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EFD84B6-9EF6-49B7-9DB6-89FDCC439631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<sst xmlns="http://schemas.openxmlformats.org/spreadsheetml/2006/main" count="367" uniqueCount="176">
  <si>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</si>
  <si>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</si>
  <si>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</si>
  <si>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</si>
  <si>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</si>
  <si>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</si>
  <si>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</si>
  <si>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</si>
  <si>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</si>
  <si>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</si>
  <si>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</si>
  <si>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</si>
  <si>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</si>
  <si>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</si>
  <si>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</si>
  <si>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</si>
  <si>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</si>
  <si>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</si>
  <si>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</si>
  <si>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</si>
  <si>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</si>
  <si>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</si>
  <si>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</si>
  <si>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</si>
  <si>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</si>
  <si>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</si>
  <si>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</si>
  <si>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</si>
  <si>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</si>
  <si>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</si>
  <si>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</si>
  <si>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</si>
  <si>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</si>
  <si>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</si>
  <si>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</si>
  <si>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</si>
  <si>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</si>
  <si>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</si>
  <si>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</si>
  <si>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</si>
  <si>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</si>
  <si>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</si>
  <si>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</si>
  <si>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</si>
  <si>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</si>
  <si>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</si>
  <si>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</si>
  <si>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</si>
  <si>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</si>
  <si>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</si>
  <si>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</si>
  <si>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</si>
  <si>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</si>
  <si>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</si>
  <si>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</si>
  <si>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</si>
  <si>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</si>
  <si>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</si>
  <si>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</si>
  <si>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</si>
  <si>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</si>
  <si>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</si>
  <si>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</si>
  <si>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</si>
  <si>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</si>
  <si>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</si>
  <si>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</si>
  <si>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</si>
  <si>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</si>
  <si>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</si>
  <si>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</si>
  <si>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</si>
  <si>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</si>
  <si>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</si>
  <si>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</si>
  <si>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</si>
  <si>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</si>
  <si>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</si>
  <si>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</si>
  <si>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</si>
  <si>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</si>
  <si>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</si>
  <si>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</si>
  <si>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</si>
  <si>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</si>
  <si>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</si>
  <si>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</si>
  <si>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</si>
  <si>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</si>
  <si>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</si>
  <si>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</si>
  <si>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</si>
  <si>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</si>
  <si>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</si>
  <si>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</si>
  <si>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</si>
  <si>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</si>
  <si>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</si>
  <si>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</si>
  <si>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</si>
  <si>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</si>
  <si>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</si>
  <si>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</si>
  <si>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</si>
  <si>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</si>
  <si>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</si>
  <si>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</si>
  <si>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</si>
  <si>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</si>
  <si>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</si>
  <si>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06/09/2019 14:39:01.001</t>
  </si>
  <si>
    <t>OVERPRICED</t>
  </si>
  <si>
    <t/>
  </si>
  <si>
    <t>0.42</t>
  </si>
  <si>
    <t>44.15</t>
  </si>
  <si>
    <t>44.80</t>
  </si>
  <si>
    <t>UNDERPRICED</t>
  </si>
  <si>
    <t>BUY</t>
  </si>
  <si>
    <t>2.60</t>
  </si>
  <si>
    <t>FAIRLY PRICED</t>
  </si>
  <si>
    <t>6.90</t>
  </si>
  <si>
    <t>7.15</t>
  </si>
  <si>
    <t>4.35</t>
  </si>
  <si>
    <t>1.57</t>
  </si>
  <si>
    <t>1.55</t>
  </si>
  <si>
    <t>26.15</t>
  </si>
  <si>
    <t>37.00</t>
  </si>
  <si>
    <t>2.30</t>
  </si>
  <si>
    <t>6.10</t>
  </si>
  <si>
    <t>7.00</t>
  </si>
  <si>
    <t>0.59</t>
  </si>
  <si>
    <t>18.00</t>
  </si>
  <si>
    <t>37.30</t>
  </si>
  <si>
    <t>12.00</t>
  </si>
  <si>
    <t>50.55</t>
  </si>
  <si>
    <t>17.40</t>
  </si>
  <si>
    <t>155.70</t>
  </si>
  <si>
    <t>14.50</t>
  </si>
  <si>
    <t>7.50</t>
  </si>
  <si>
    <t>24.75</t>
  </si>
  <si>
    <t>4.05</t>
  </si>
  <si>
    <t>5.60</t>
  </si>
  <si>
    <t>1.00</t>
  </si>
  <si>
    <t>6.05</t>
  </si>
  <si>
    <t>29.30</t>
  </si>
  <si>
    <t>18.55</t>
  </si>
  <si>
    <t>1.50</t>
  </si>
  <si>
    <t>9.90</t>
  </si>
  <si>
    <t>21.00</t>
  </si>
  <si>
    <t>8.75</t>
  </si>
  <si>
    <t>13.50</t>
  </si>
  <si>
    <t>0.92</t>
  </si>
  <si>
    <t>13.00</t>
  </si>
  <si>
    <t>1,205.00</t>
  </si>
  <si>
    <t>3.37</t>
  </si>
  <si>
    <t>2.00</t>
  </si>
  <si>
    <t>0.45</t>
  </si>
  <si>
    <t>59.75</t>
  </si>
  <si>
    <t>4.29</t>
  </si>
  <si>
    <t>0.62</t>
  </si>
  <si>
    <t>0.29</t>
  </si>
  <si>
    <t>0.52</t>
  </si>
  <si>
    <t>0.21</t>
  </si>
  <si>
    <t>1.77</t>
  </si>
  <si>
    <t>0.20</t>
  </si>
  <si>
    <t>0.38</t>
  </si>
  <si>
    <t>16.80</t>
  </si>
  <si>
    <t>2.65</t>
  </si>
  <si>
    <t>158.00</t>
  </si>
  <si>
    <t>18.80</t>
  </si>
  <si>
    <t>4.10</t>
  </si>
  <si>
    <t>397.70</t>
  </si>
  <si>
    <t>100.00</t>
  </si>
  <si>
    <t>1.39</t>
  </si>
  <si>
    <t>1.12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</si>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</sst>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0.47950586046511628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-2.031239168739551</v>
      </c>
      <c r="M6" s="20">
        <v>-11.852836467044478</v>
      </c>
      <c r="N6" s="20">
        <v>16.446147136981011</v>
      </c>
      <c r="O6" s="20">
        <v>0.87590170345906482</v>
      </c>
      <c r="P6" s="18">
        <v>0</v>
      </c>
      <c r="Q6" s="42">
        <v>-0.63870141515881462</v>
      </c>
      <c r="R6" s="43" t="s">
        <v>112</v>
      </c>
      <c r="S6" s="22">
        <v>-0.12774028303176294</v>
      </c>
      <c r="T6" s="3" t="s">
        <v>112</v>
      </c>
      <c r="U6" s="49">
        <v>0</v>
      </c>
      <c r="V6" s="35">
        <v>-0.12774028303176294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24.864943885140178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4.9536432016141401</v>
      </c>
      <c r="M7" s="20">
        <v>6.5920467348183278</v>
      </c>
      <c r="N7" s="20">
        <v>10.658222191536101</v>
      </c>
      <c r="O7" s="20">
        <v>1.7755921832739379</v>
      </c>
      <c r="P7" s="18">
        <v>6.7995469988674964E-2</v>
      </c>
      <c r="Q7" s="42">
        <v>0.22813353980117279</v>
      </c>
      <c r="R7" s="43">
        <v>1.1515926274349209</v>
      </c>
      <c r="S7" s="22">
        <v>4.5626707960234561E-2</v>
      </c>
      <c r="T7" s="3">
        <v>0.23031852548698417</v>
      </c>
      <c r="U7" s="49">
        <v>4.5626707960234561E-2</v>
      </c>
      <c r="V7" s="35">
        <v>0.23031852548698417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4.3373388203017837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8.3698138252950294</v>
      </c>
      <c r="M10" s="20">
        <v>5.4255448102673478</v>
      </c>
      <c r="N10" s="20">
        <v>11.612389159736747</v>
      </c>
      <c r="O10" s="20">
        <v>0.59944590628478889</v>
      </c>
      <c r="P10" s="18">
        <v>9.6115384615384589E-2</v>
      </c>
      <c r="Q10" s="42">
        <v>0.92749540193935576</v>
      </c>
      <c r="R10" s="43">
        <v>0.38741307777266121</v>
      </c>
      <c r="S10" s="22">
        <v>0.18549908038787116</v>
      </c>
      <c r="T10" s="3">
        <v>7.7482615554532244E-2</v>
      </c>
      <c r="U10" s="49">
        <v>7.7482615554532244E-2</v>
      </c>
      <c r="V10" s="35">
        <v>0.18549908038787116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14.531008234971781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2.582566779847447</v>
      </c>
      <c r="M12" s="20">
        <v>2.4578705719863319</v>
      </c>
      <c r="N12" s="20">
        <v>3.621687628696951</v>
      </c>
      <c r="O12" s="20">
        <v>0.47484660998221506</v>
      </c>
      <c r="P12" s="18">
        <v>7.03072463768116E-2</v>
      </c>
      <c r="Q12" s="42">
        <v>2.6088553123007019</v>
      </c>
      <c r="R12" s="43">
        <v>0.40235972094045347</v>
      </c>
      <c r="S12" s="22">
        <v>0.52177106246014038</v>
      </c>
      <c r="T12" s="3">
        <v>8.0471944188090699E-2</v>
      </c>
      <c r="U12" s="49">
        <v>8.0471944188090699E-2</v>
      </c>
      <c r="V12" s="35">
        <v>0.52177106246014038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23.707078148601166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1.7306592676483481</v>
      </c>
      <c r="M13" s="20">
        <v>3.5050626123106143</v>
      </c>
      <c r="N13" s="20">
        <v>6.1469717108822381</v>
      </c>
      <c r="O13" s="20">
        <v>0.30159768973562379</v>
      </c>
      <c r="P13" s="18">
        <v>0</v>
      </c>
      <c r="Q13" s="42">
        <v>2.2930245364443538</v>
      </c>
      <c r="R13" s="43">
        <v>2.551809316709035</v>
      </c>
      <c r="S13" s="22">
        <v>0.45860490728887077</v>
      </c>
      <c r="T13" s="3">
        <v>0.510361863341807</v>
      </c>
      <c r="U13" s="49">
        <v>0.45860490728887077</v>
      </c>
      <c r="V13" s="35">
        <v>0.510361863341807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11.690627753861737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2.6139026513122654</v>
      </c>
      <c r="M14" s="20">
        <v>2.5456853331757539</v>
      </c>
      <c r="N14" s="20">
        <v>9.5966412519768305</v>
      </c>
      <c r="O14" s="20">
        <v>0.37209293560502554</v>
      </c>
      <c r="P14" s="18">
        <v>5.7117241379310339E-2</v>
      </c>
      <c r="Q14" s="42">
        <v>3.2407604704573538</v>
      </c>
      <c r="R14" s="43">
        <v>2.6713843368110899</v>
      </c>
      <c r="S14" s="22">
        <v>0.64815209409147079</v>
      </c>
      <c r="T14" s="3">
        <v>0.53427686736221802</v>
      </c>
      <c r="U14" s="49">
        <v>0.53427686736221802</v>
      </c>
      <c r="V14" s="35">
        <v>0.64815209409147079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9.0316181383532292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2.0763411723906837</v>
      </c>
      <c r="M15" s="20">
        <v>2.1125832151070107</v>
      </c>
      <c r="N15" s="20">
        <v>4.1361166041075972</v>
      </c>
      <c r="O15" s="20">
        <v>0.17383374451283704</v>
      </c>
      <c r="P15" s="18">
        <v>6.3716560509554127E-2</v>
      </c>
      <c r="Q15" s="42">
        <v>5.4174233788019315</v>
      </c>
      <c r="R15" s="43">
        <v>0.99202166729916685</v>
      </c>
      <c r="S15" s="22">
        <v>1.0834846757603862</v>
      </c>
      <c r="T15" s="3">
        <v>0.19840433345983338</v>
      </c>
      <c r="U15" s="49">
        <v>0.19840433345983338</v>
      </c>
      <c r="V15" s="35">
        <v>1.0834846757603862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6.1188003817336396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1.9586277588763852</v>
      </c>
      <c r="M16" s="20">
        <v>2.2606602771021991</v>
      </c>
      <c r="N16" s="20">
        <v>3.145446067757228</v>
      </c>
      <c r="O16" s="20">
        <v>0.2533176281787507</v>
      </c>
      <c r="P16" s="18">
        <v>7.1274193548387085E-2</v>
      </c>
      <c r="Q16" s="42">
        <v>4.1126021551271164</v>
      </c>
      <c r="R16" s="43">
        <v>0.60594378053831455</v>
      </c>
      <c r="S16" s="22">
        <v>0.82252043102542327</v>
      </c>
      <c r="T16" s="3">
        <v>0.12118875610766291</v>
      </c>
      <c r="U16" s="49">
        <v>0.12118875610766291</v>
      </c>
      <c r="V16" s="35">
        <v>0.82252043102542327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16.258505794513567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4.1680902959524468</v>
      </c>
      <c r="M17" s="20">
        <v>4.5028917393124024</v>
      </c>
      <c r="N17" s="20">
        <v>6.3792861756504653</v>
      </c>
      <c r="O17" s="20">
        <v>1.6083888845938301</v>
      </c>
      <c r="P17" s="18">
        <v>0.10468451242829828</v>
      </c>
      <c r="Q17" s="42">
        <v>0.56473954846628716</v>
      </c>
      <c r="R17" s="43">
        <v>0.53050575268133415</v>
      </c>
      <c r="S17" s="22">
        <v>0.11294790969325744</v>
      </c>
      <c r="T17" s="3">
        <v>0.10610115053626683</v>
      </c>
      <c r="U17" s="49">
        <v>0.10610115053626683</v>
      </c>
      <c r="V17" s="35">
        <v>0.11294790969325744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22.789059930098684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5.0897367006985492</v>
      </c>
      <c r="M18" s="20">
        <v>7.538659206554537</v>
      </c>
      <c r="N18" s="20">
        <v>7.7848065709929299</v>
      </c>
      <c r="O18" s="20">
        <v>1.6235860589901823</v>
      </c>
      <c r="P18" s="18">
        <v>4.1028378378378381E-2</v>
      </c>
      <c r="Q18" s="42">
        <v>-2.0468565237301006E-2</v>
      </c>
      <c r="R18" s="43">
        <v>0.52951066602806618</v>
      </c>
      <c r="S18" s="22">
        <v>-4.0937130474602013E-3</v>
      </c>
      <c r="T18" s="3">
        <v>0.10590213320561323</v>
      </c>
      <c r="U18" s="49">
        <v>-4.0937130474602013E-3</v>
      </c>
      <c r="V18" s="35">
        <v>0.10590213320561323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3.9065647794373044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7.1834454328487745</v>
      </c>
      <c r="M19" s="20">
        <v>5.9214365880227131</v>
      </c>
      <c r="N19" s="20">
        <v>5.7690466229308344</v>
      </c>
      <c r="O19" s="20">
        <v>0.58875255623721878</v>
      </c>
      <c r="P19" s="18">
        <v>8.6608695652173918E-3</v>
      </c>
      <c r="Q19" s="42">
        <v>0.83395430248676061</v>
      </c>
      <c r="R19" s="43">
        <v>-0.19689699366965541</v>
      </c>
      <c r="S19" s="22">
        <v>0.16679086049735212</v>
      </c>
      <c r="T19" s="3">
        <v>-3.9379398733931079E-2</v>
      </c>
      <c r="U19" s="49">
        <v>-3.9379398733931079E-2</v>
      </c>
      <c r="V19" s="35">
        <v>0.16679086049735212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14.576659535016402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2.6539621153332402</v>
      </c>
      <c r="M20" s="20">
        <v>2.4242968181943372</v>
      </c>
      <c r="N20" s="20">
        <v>3.3953130723922009</v>
      </c>
      <c r="O20" s="20">
        <v>0.41847722280584471</v>
      </c>
      <c r="P20" s="18">
        <v>0.13937704918032787</v>
      </c>
      <c r="Q20" s="42">
        <v>2.6766199589442063</v>
      </c>
      <c r="R20" s="43">
        <v>0.27933743016745161</v>
      </c>
      <c r="S20" s="22">
        <v>0.53532399178884127</v>
      </c>
      <c r="T20" s="3">
        <v>5.5867486033490323E-2</v>
      </c>
      <c r="U20" s="49">
        <v>5.5867486033490323E-2</v>
      </c>
      <c r="V20" s="35">
        <v>0.53532399178884127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130</v>
      </c>
      <c r="D22" s="20">
        <v>8.6243686803214911E-2</v>
      </c>
      <c r="E22" s="20">
        <v>1.3193971739694061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131</v>
      </c>
      <c r="D23" s="20">
        <v>6.16</v>
      </c>
      <c r="E23" s="20">
        <v>25.006842876119762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2.9220779220779218</v>
      </c>
      <c r="M23" s="20">
        <v>3.1897761425229296</v>
      </c>
      <c r="N23" s="20">
        <v>4.7426403763359675</v>
      </c>
      <c r="O23" s="20">
        <v>0.71980297909533664</v>
      </c>
      <c r="P23" s="18">
        <v>0.15551666666666666</v>
      </c>
      <c r="Q23" s="42">
        <v>1.5345165581151239</v>
      </c>
      <c r="R23" s="43">
        <v>0.62303692879053107</v>
      </c>
      <c r="S23" s="22">
        <v>0.30690331162302475</v>
      </c>
      <c r="T23" s="3">
        <v>0.12460738575810622</v>
      </c>
      <c r="U23" s="49">
        <v>0.12460738575810622</v>
      </c>
      <c r="V23" s="35">
        <v>0.30690331162302475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>
        <v>1.69</v>
      </c>
      <c r="D25" s="20">
        <v>-3.1274968071519853E-2</v>
      </c>
      <c r="E25" s="20">
        <v>1.4893718785051919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-54.03682574943943</v>
      </c>
      <c r="M25" s="20">
        <v>-677.47988322043284</v>
      </c>
      <c r="N25" s="20">
        <v>87.454589192052069</v>
      </c>
      <c r="O25" s="20">
        <v>1.1347065325928998</v>
      </c>
      <c r="P25" s="18">
        <v>0</v>
      </c>
      <c r="Q25" s="42">
        <v>-0.40768922460301016</v>
      </c>
      <c r="R25" s="43" t="s">
        <v>112</v>
      </c>
      <c r="S25" s="22">
        <v>-8.1537844920602037E-2</v>
      </c>
      <c r="T25" s="3" t="s">
        <v>112</v>
      </c>
      <c r="U25" s="49">
        <v>-8.1537844920602037E-2</v>
      </c>
      <c r="V25" s="35">
        <v>-8.1537844920602037E-2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132</v>
      </c>
      <c r="D26" s="20">
        <v>3.0673995433789871</v>
      </c>
      <c r="E26" s="20">
        <v>43.876428823529409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12.160137429932277</v>
      </c>
      <c r="M26" s="20">
        <v>14.87920844900966</v>
      </c>
      <c r="N26" s="20">
        <v>10.366262378760963</v>
      </c>
      <c r="O26" s="20">
        <v>0.85011476549334164</v>
      </c>
      <c r="P26" s="18">
        <v>4.9415549597855234E-2</v>
      </c>
      <c r="Q26" s="42">
        <v>5.444104340168332E-2</v>
      </c>
      <c r="R26" s="43">
        <v>-0.14752095208691285</v>
      </c>
      <c r="S26" s="22">
        <v>1.0888208680336664E-2</v>
      </c>
      <c r="T26" s="3">
        <v>-2.9504190417382569E-2</v>
      </c>
      <c r="U26" s="49">
        <v>-2.9504190417382569E-2</v>
      </c>
      <c r="V26" s="35">
        <v>1.0888208680336664E-2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133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134</v>
      </c>
      <c r="D28" s="20">
        <v>1.0032041249999992</v>
      </c>
      <c r="E28" s="20">
        <v>21.052881658928573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50.388548791104739</v>
      </c>
      <c r="M28" s="20">
        <v>9.4799370446563742</v>
      </c>
      <c r="N28" s="20">
        <v>54.990978448752671</v>
      </c>
      <c r="O28" s="20">
        <v>2.4010964778573025</v>
      </c>
      <c r="P28" s="18">
        <v>5.1145400593471814E-2</v>
      </c>
      <c r="Q28" s="42">
        <v>-0.18276703106750414</v>
      </c>
      <c r="R28" s="43">
        <v>9.1338801534614156E-2</v>
      </c>
      <c r="S28" s="22">
        <v>-3.6553406213500825E-2</v>
      </c>
      <c r="T28" s="3">
        <v>1.8267760306922832E-2</v>
      </c>
      <c r="U28" s="49">
        <v>-3.6553406213500825E-2</v>
      </c>
      <c r="V28" s="35">
        <v>1.8267760306922832E-2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135</v>
      </c>
      <c r="D30" s="20">
        <v>0.43617351598173515</v>
      </c>
      <c r="E30" s="20">
        <v>28.490625871262335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39.89238081279705</v>
      </c>
      <c r="M30" s="20">
        <v>71.623202557192812</v>
      </c>
      <c r="N30" s="20">
        <v>67.124510368983806</v>
      </c>
      <c r="O30" s="20">
        <v>0.61072719422253452</v>
      </c>
      <c r="P30" s="18">
        <v>7.1839080459770124E-2</v>
      </c>
      <c r="Q30" s="42">
        <v>4.7069489394770514E-2</v>
      </c>
      <c r="R30" s="43">
        <v>0.6826398675972476</v>
      </c>
      <c r="S30" s="22">
        <v>9.4138978789541031E-3</v>
      </c>
      <c r="T30" s="3">
        <v>0.13652797351944951</v>
      </c>
      <c r="U30" s="49">
        <v>9.4138978789541031E-3</v>
      </c>
      <c r="V30" s="35">
        <v>0.13652797351944951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136</v>
      </c>
      <c r="D31" s="20">
        <v>22.432471264367816</v>
      </c>
      <c r="E31" s="20">
        <v>58.273830317514509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6.9408313584833143</v>
      </c>
      <c r="M31" s="20">
        <v>10.087118371734263</v>
      </c>
      <c r="N31" s="20">
        <v>17.57434535500817</v>
      </c>
      <c r="O31" s="20">
        <v>2.6718683009447473</v>
      </c>
      <c r="P31" s="18">
        <v>0.10278516377649327</v>
      </c>
      <c r="Q31" s="42">
        <v>-0.26032169782790482</v>
      </c>
      <c r="R31" s="43">
        <v>1.5320231031875196</v>
      </c>
      <c r="S31" s="22">
        <v>-5.2064339565580965E-2</v>
      </c>
      <c r="T31" s="3">
        <v>0.3064046206375039</v>
      </c>
      <c r="U31" s="49">
        <v>-5.2064339565580965E-2</v>
      </c>
      <c r="V31" s="35">
        <v>0.3064046206375039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137</v>
      </c>
      <c r="D32" s="20">
        <v>-0.85851636664597519</v>
      </c>
      <c r="E32" s="20">
        <v>7.5230538124294819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-16.889602299194532</v>
      </c>
      <c r="M32" s="20">
        <v>17.704604210724437</v>
      </c>
      <c r="N32" s="20">
        <v>21.56035421655691</v>
      </c>
      <c r="O32" s="20">
        <v>1.9274087839227345</v>
      </c>
      <c r="P32" s="18">
        <v>0.10047413793103448</v>
      </c>
      <c r="Q32" s="42">
        <v>-0.33640759980841772</v>
      </c>
      <c r="R32" s="43" t="s">
        <v>112</v>
      </c>
      <c r="S32" s="22">
        <v>-6.728151996168355E-2</v>
      </c>
      <c r="T32" s="3" t="s">
        <v>112</v>
      </c>
      <c r="U32" s="49">
        <v>-6.728151996168355E-2</v>
      </c>
      <c r="V32" s="35">
        <v>-6.728151996168355E-2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141</v>
      </c>
      <c r="D39" s="20">
        <v>0.48542065491184061</v>
      </c>
      <c r="E39" s="20">
        <v>9.0898919899244337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11.536385902279005</v>
      </c>
      <c r="M39" s="20">
        <v>4.6074586121535139</v>
      </c>
      <c r="N39" s="20">
        <v>29.155341801203598</v>
      </c>
      <c r="O39" s="20">
        <v>0.61606892647429068</v>
      </c>
      <c r="P39" s="18">
        <v>2.6812500000000003E-2</v>
      </c>
      <c r="Q39" s="42">
        <v>1.4446227537960881</v>
      </c>
      <c r="R39" s="43">
        <v>1.5272509127355027</v>
      </c>
      <c r="S39" s="22">
        <v>0.28892455075921764</v>
      </c>
      <c r="T39" s="3">
        <v>0.30545018254710055</v>
      </c>
      <c r="U39" s="49">
        <v>0.28892455075921764</v>
      </c>
      <c r="V39" s="35">
        <v>0.30545018254710055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142</v>
      </c>
      <c r="D40" s="20">
        <v>0.50742118081180831</v>
      </c>
      <c r="E40" s="20">
        <v>2.5913351904107276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1.9707494243739081</v>
      </c>
      <c r="M40" s="20">
        <v>5.137379650184994</v>
      </c>
      <c r="N40" s="20">
        <v>14.390898870123561</v>
      </c>
      <c r="O40" s="20">
        <v>0.38590144713833785</v>
      </c>
      <c r="P40" s="18">
        <v>2.9988000000000001E-2</v>
      </c>
      <c r="Q40" s="42">
        <v>1.7441772781812164</v>
      </c>
      <c r="R40" s="43">
        <v>6.3022468976214157</v>
      </c>
      <c r="S40" s="22">
        <v>0.3488354556362433</v>
      </c>
      <c r="T40" s="3">
        <v>1.260449379524283</v>
      </c>
      <c r="U40" s="49">
        <v>0.3488354556362433</v>
      </c>
      <c r="V40" s="35">
        <v>1.260449379524283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21.064057284722221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-1.8394551733093205</v>
      </c>
      <c r="M41" s="20">
        <v>3.3904954876520743</v>
      </c>
      <c r="N41" s="20">
        <v>14.859080322112121</v>
      </c>
      <c r="O41" s="20">
        <v>0.2872191201449148</v>
      </c>
      <c r="P41" s="18">
        <v>0.10737190082644628</v>
      </c>
      <c r="Q41" s="42">
        <v>3.366504652244763</v>
      </c>
      <c r="R41" s="43" t="s">
        <v>112</v>
      </c>
      <c r="S41" s="22">
        <v>0.67330093044895256</v>
      </c>
      <c r="T41" s="3" t="s">
        <v>112</v>
      </c>
      <c r="U41" s="49">
        <v>0</v>
      </c>
      <c r="V41" s="35">
        <v>0.67330093044895256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16.090461476632473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18.44855407575346</v>
      </c>
      <c r="M42" s="20">
        <v>30.880803804060275</v>
      </c>
      <c r="N42" s="20">
        <v>86.897019478976162</v>
      </c>
      <c r="O42" s="20">
        <v>1.8209546098196876</v>
      </c>
      <c r="P42" s="18">
        <v>1.7081911262798632E-2</v>
      </c>
      <c r="Q42" s="42">
        <v>-0.5027981024529482</v>
      </c>
      <c r="R42" s="43">
        <v>3.7102346949337921</v>
      </c>
      <c r="S42" s="22">
        <v>-0.10055962049058964</v>
      </c>
      <c r="T42" s="3">
        <v>0.74204693898675844</v>
      </c>
      <c r="U42" s="49">
        <v>-0.10055962049058964</v>
      </c>
      <c r="V42" s="35">
        <v>0.74204693898675844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146</v>
      </c>
      <c r="D46" s="20">
        <v>0.25016761363636353</v>
      </c>
      <c r="E46" s="20">
        <v>0.84855362215909091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5.9959799679760186</v>
      </c>
      <c r="M46" s="20">
        <v>7.3154245251068595</v>
      </c>
      <c r="N46" s="20">
        <v>14.944825053870568</v>
      </c>
      <c r="O46" s="20">
        <v>1.7677138613625207</v>
      </c>
      <c r="P46" s="18">
        <v>0.13332333333333335</v>
      </c>
      <c r="Q46" s="42">
        <v>8.777599230578681E-2</v>
      </c>
      <c r="R46" s="43">
        <v>1.4924741466264919</v>
      </c>
      <c r="S46" s="22">
        <v>1.7555198461157363E-2</v>
      </c>
      <c r="T46" s="3">
        <v>0.29849482932529836</v>
      </c>
      <c r="U46" s="49">
        <v>1.7555198461157363E-2</v>
      </c>
      <c r="V46" s="35">
        <v>0.29849482932529836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147</v>
      </c>
      <c r="D48" s="20">
        <v>0.43781117021276544</v>
      </c>
      <c r="E48" s="20">
        <v>6.6407810190369547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22.612488382123381</v>
      </c>
      <c r="M48" s="20">
        <v>25.920074825887514</v>
      </c>
      <c r="N48" s="20">
        <v>22.118320912663954</v>
      </c>
      <c r="O48" s="20">
        <v>1.4907885038853002</v>
      </c>
      <c r="P48" s="18">
        <v>2.3E-2</v>
      </c>
      <c r="Q48" s="42">
        <v>-0.33270458395715441</v>
      </c>
      <c r="R48" s="43">
        <v>-2.1853741220718481E-2</v>
      </c>
      <c r="S48" s="22">
        <v>-6.6540916791430885E-2</v>
      </c>
      <c r="T48" s="3">
        <v>-4.3707482441436964E-3</v>
      </c>
      <c r="U48" s="49">
        <v>-6.6540916791430885E-2</v>
      </c>
      <c r="V48" s="35">
        <v>-4.3707482441436964E-3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148</v>
      </c>
      <c r="D49" s="20">
        <v>-0.23157739999999999</v>
      </c>
      <c r="E49" s="20">
        <v>5.8008309130434776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-90.682424105288348</v>
      </c>
      <c r="M49" s="20">
        <v>854.94812511188923</v>
      </c>
      <c r="N49" s="20">
        <v>-9.9948162208207822</v>
      </c>
      <c r="O49" s="20">
        <v>3.6201710263232085</v>
      </c>
      <c r="P49" s="18">
        <v>9.6728571428571428E-3</v>
      </c>
      <c r="Q49" s="42">
        <v>-0.79145145528616889</v>
      </c>
      <c r="R49" s="43">
        <v>-0.88978221171926175</v>
      </c>
      <c r="S49" s="22">
        <v>-0.15829029105723377</v>
      </c>
      <c r="T49" s="3">
        <v>-0.17795644234385236</v>
      </c>
      <c r="U49" s="49">
        <v>-0.17795644234385236</v>
      </c>
      <c r="V49" s="35">
        <v>-0.15829029105723377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149</v>
      </c>
      <c r="D50" s="20">
        <v>1.8313723333333347</v>
      </c>
      <c r="E50" s="20">
        <v>7.0896058868501521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4.7778378218010245</v>
      </c>
      <c r="M50" s="20">
        <v>4.3029435256293587</v>
      </c>
      <c r="N50" s="20">
        <v>6.8267696770075732</v>
      </c>
      <c r="O50" s="20">
        <v>1.2342011868712699</v>
      </c>
      <c r="P50" s="18">
        <v>0.14341714285714285</v>
      </c>
      <c r="Q50" s="42">
        <v>0.83824527969341678</v>
      </c>
      <c r="R50" s="43">
        <v>0.42884081285835607</v>
      </c>
      <c r="S50" s="22">
        <v>0.16764905593868334</v>
      </c>
      <c r="T50" s="3">
        <v>8.5768162571671219E-2</v>
      </c>
      <c r="U50" s="49">
        <v>8.5768162571671219E-2</v>
      </c>
      <c r="V50" s="35">
        <v>0.16764905593868334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150</v>
      </c>
      <c r="D51" s="20">
        <v>2.5676757723577328</v>
      </c>
      <c r="E51" s="20">
        <v>34.899223017226674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5.2576731631516749</v>
      </c>
      <c r="M51" s="20">
        <v>4.5430040354257759</v>
      </c>
      <c r="N51" s="20">
        <v>19.263245651187027</v>
      </c>
      <c r="O51" s="20">
        <v>0.38682809623974257</v>
      </c>
      <c r="P51" s="18">
        <v>7.4115555555555546E-2</v>
      </c>
      <c r="Q51" s="42">
        <v>1.9352679975061227</v>
      </c>
      <c r="R51" s="43">
        <v>2.6638347522613621</v>
      </c>
      <c r="S51" s="22">
        <v>0.38705359950122453</v>
      </c>
      <c r="T51" s="3">
        <v>0.5327669504522724</v>
      </c>
      <c r="U51" s="49">
        <v>0.38705359950122453</v>
      </c>
      <c r="V51" s="35">
        <v>0.5327669504522724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151</v>
      </c>
      <c r="D52" s="20">
        <v>2.4043715846994534E-2</v>
      </c>
      <c r="E52" s="20">
        <v>6.8459919028340082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38.263636363636365</v>
      </c>
      <c r="M52" s="20">
        <v>4.5270490737278877</v>
      </c>
      <c r="N52" s="20">
        <v>21.910257745647119</v>
      </c>
      <c r="O52" s="20">
        <v>0.13438520130576714</v>
      </c>
      <c r="P52" s="18">
        <v>6.5234782608695641E-2</v>
      </c>
      <c r="Q52" s="42">
        <v>5.2527163802983807</v>
      </c>
      <c r="R52" s="43">
        <v>-0.42738694416222789</v>
      </c>
      <c r="S52" s="22">
        <v>1.0505432760596762</v>
      </c>
      <c r="T52" s="3">
        <v>-8.5477388832445572E-2</v>
      </c>
      <c r="U52" s="49">
        <v>-8.5477388832445572E-2</v>
      </c>
      <c r="V52" s="35">
        <v>1.0505432760596762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152</v>
      </c>
      <c r="D53" s="20">
        <v>1.6680064150943392</v>
      </c>
      <c r="E53" s="20">
        <v>4.3541323570825119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7.7937350134620109</v>
      </c>
      <c r="M53" s="20">
        <v>8.68742167152433</v>
      </c>
      <c r="N53" s="20">
        <v>10.072772504247979</v>
      </c>
      <c r="O53" s="20">
        <v>2.9856694592331259</v>
      </c>
      <c r="P53" s="18">
        <v>7.6876923076923079E-2</v>
      </c>
      <c r="Q53" s="42">
        <v>-0.19314518145434423</v>
      </c>
      <c r="R53" s="43">
        <v>0.29241916575934623</v>
      </c>
      <c r="S53" s="22">
        <v>-3.8629036290868848E-2</v>
      </c>
      <c r="T53" s="3">
        <v>5.8483833151869245E-2</v>
      </c>
      <c r="U53" s="49">
        <v>-3.8629036290868848E-2</v>
      </c>
      <c r="V53" s="35">
        <v>5.8483833151869245E-2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153</v>
      </c>
      <c r="D54" s="20">
        <v>54.257848257764977</v>
      </c>
      <c r="E54" s="20">
        <v>68.612995504091998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22.208768660993655</v>
      </c>
      <c r="M54" s="20">
        <v>29.175553712882156</v>
      </c>
      <c r="N54" s="20">
        <v>32.054222929718222</v>
      </c>
      <c r="O54" s="20">
        <v>17.562270691535907</v>
      </c>
      <c r="P54" s="18">
        <v>4.8607302904564317E-2</v>
      </c>
      <c r="Q54" s="42">
        <v>-0.78446150132627013</v>
      </c>
      <c r="R54" s="43">
        <v>0.44331382883088954</v>
      </c>
      <c r="S54" s="22">
        <v>-0.15689230026525403</v>
      </c>
      <c r="T54" s="3">
        <v>8.8662765766177903E-2</v>
      </c>
      <c r="U54" s="49">
        <v>-0.15689230026525403</v>
      </c>
      <c r="V54" s="35">
        <v>8.8662765766177903E-2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154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121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155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156</v>
      </c>
      <c r="D59" s="20">
        <v>9.6860526315789466E-2</v>
      </c>
      <c r="E59" s="20">
        <v>0.58352328947368404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4.6458554079387078</v>
      </c>
      <c r="M59" s="20">
        <v>-3.9725100665769553</v>
      </c>
      <c r="N59" s="20">
        <v>2.7084438523567917</v>
      </c>
      <c r="O59" s="20">
        <v>0.77117744590088766</v>
      </c>
      <c r="P59" s="18" t="s">
        <v>112</v>
      </c>
      <c r="Q59" s="42">
        <v>-0.55555555555555558</v>
      </c>
      <c r="R59" s="43">
        <v>-0.41701933991990392</v>
      </c>
      <c r="S59" s="22">
        <v>-0.11111111111111112</v>
      </c>
      <c r="T59" s="3">
        <v>-8.3403867983980778E-2</v>
      </c>
      <c r="U59" s="49">
        <v>-0.11111111111111112</v>
      </c>
      <c r="V59" s="35">
        <v>-8.3403867983980778E-2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 t="s">
        <v>112</v>
      </c>
      <c r="B63" s="4" t="s">
        <v>67</v>
      </c>
      <c r="C63" s="19" t="s">
        <v>112</v>
      </c>
      <c r="D63" s="20">
        <v>0.8591293484528163</v>
      </c>
      <c r="E63" s="20" t="s">
        <v>112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119</v>
      </c>
      <c r="K63" s="24" t="e">
        <v>#VALUE!</v>
      </c>
      <c r="L63" s="16" t="s">
        <v>112</v>
      </c>
      <c r="M63" s="20" t="s">
        <v>112</v>
      </c>
      <c r="N63" s="20">
        <v>11.902206266604164</v>
      </c>
      <c r="O63" s="20" t="s">
        <v>112</v>
      </c>
      <c r="P63" s="18" t="s">
        <v>112</v>
      </c>
      <c r="Q63" s="42" t="e">
        <v>#N/A</v>
      </c>
      <c r="R63" s="43" t="e">
        <v>#VALUE!</v>
      </c>
      <c r="S63" s="22" t="s">
        <v>112</v>
      </c>
      <c r="T63" s="3" t="s">
        <v>112</v>
      </c>
      <c r="U63" s="49">
        <v>0</v>
      </c>
      <c r="V63" s="35">
        <v>0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159</v>
      </c>
      <c r="D67" s="20">
        <v>0.45477460317460272</v>
      </c>
      <c r="E67" s="20">
        <v>2.2617382570291658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1.3633127172714214</v>
      </c>
      <c r="M67" s="20">
        <v>0.91580490690019023</v>
      </c>
      <c r="N67" s="20">
        <v>2.5546492870730839</v>
      </c>
      <c r="O67" s="20">
        <v>0.27412544226686125</v>
      </c>
      <c r="P67" s="18">
        <v>8.0685483870967745E-2</v>
      </c>
      <c r="Q67" s="42">
        <v>6.401336859902111</v>
      </c>
      <c r="R67" s="43">
        <v>0.87385421899829607</v>
      </c>
      <c r="S67" s="22">
        <v>1.2802673719804223</v>
      </c>
      <c r="T67" s="3">
        <v>0.17477084379965921</v>
      </c>
      <c r="U67" s="49">
        <v>0.17477084379965921</v>
      </c>
      <c r="V67" s="35">
        <v>1.2802673719804223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160</v>
      </c>
      <c r="D68" s="20">
        <v>9.864043715846979E-2</v>
      </c>
      <c r="E68" s="20">
        <v>1.1032462340619309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2.9399707498670491</v>
      </c>
      <c r="M68" s="20">
        <v>2.7488463648061141</v>
      </c>
      <c r="N68" s="20">
        <v>6.809561924493778</v>
      </c>
      <c r="O68" s="20">
        <v>0.26286062988157982</v>
      </c>
      <c r="P68" s="18">
        <v>0.13789655172413792</v>
      </c>
      <c r="Q68" s="42">
        <v>2.7866848854884618</v>
      </c>
      <c r="R68" s="43">
        <v>1.3162005692749559</v>
      </c>
      <c r="S68" s="22">
        <v>0.55733697709769237</v>
      </c>
      <c r="T68" s="3">
        <v>0.26324011385499119</v>
      </c>
      <c r="U68" s="49">
        <v>0.26324011385499119</v>
      </c>
      <c r="V68" s="35">
        <v>0.55733697709769237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161</v>
      </c>
      <c r="D70" s="20">
        <v>-3.626474999999995E-2</v>
      </c>
      <c r="E70" s="20">
        <v>2.4757503333333335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-14.338993099359591</v>
      </c>
      <c r="M70" s="20">
        <v>4.182061423542863</v>
      </c>
      <c r="N70" s="20">
        <v>1.6528298265853834</v>
      </c>
      <c r="O70" s="20">
        <v>0.2100373341361427</v>
      </c>
      <c r="P70" s="18" t="s">
        <v>112</v>
      </c>
      <c r="Q70" s="42">
        <v>2.5303323906720596</v>
      </c>
      <c r="R70" s="43" t="s">
        <v>112</v>
      </c>
      <c r="S70" s="22">
        <v>0.50606647813441197</v>
      </c>
      <c r="T70" s="3" t="s">
        <v>112</v>
      </c>
      <c r="U70" s="49">
        <v>0</v>
      </c>
      <c r="V70" s="35">
        <v>0.50606647813441197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1.573060475628445</v>
      </c>
      <c r="R71" s="43">
        <v>0.13984981821761555</v>
      </c>
      <c r="S71" s="22">
        <v>0.314612095125689</v>
      </c>
      <c r="T71" s="3">
        <v>2.796996364352311E-2</v>
      </c>
      <c r="U71" s="49">
        <v>2.796996364352311E-2</v>
      </c>
      <c r="V71" s="35">
        <v>0.314612095125689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162</v>
      </c>
      <c r="D72" s="20">
        <v>7.9531005669949431E-2</v>
      </c>
      <c r="E72" s="20">
        <v>0.80884526857654426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2.6404796246572286</v>
      </c>
      <c r="M72" s="20">
        <v>1.3287401845202744</v>
      </c>
      <c r="N72" s="20">
        <v>2.412448835984871</v>
      </c>
      <c r="O72" s="20">
        <v>0.25962938544422831</v>
      </c>
      <c r="P72" s="18">
        <v>9.5200000000000007E-2</v>
      </c>
      <c r="Q72" s="42">
        <v>4.5970791416620038</v>
      </c>
      <c r="R72" s="43">
        <v>-8.6359609270591942E-2</v>
      </c>
      <c r="S72" s="22">
        <v>0.91941582833240076</v>
      </c>
      <c r="T72" s="3">
        <v>-1.727192185411839E-2</v>
      </c>
      <c r="U72" s="49">
        <v>-1.727192185411839E-2</v>
      </c>
      <c r="V72" s="35">
        <v>0.91941582833240076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163</v>
      </c>
      <c r="D73" s="20">
        <v>0.38573939393939388</v>
      </c>
      <c r="E73" s="20">
        <v>1.9350959337944666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4.588590192782064</v>
      </c>
      <c r="M73" s="20">
        <v>4.9317270225093663</v>
      </c>
      <c r="N73" s="20">
        <v>1.6038460530961747</v>
      </c>
      <c r="O73" s="20">
        <v>0.9146833338279331</v>
      </c>
      <c r="P73" s="18">
        <v>5.4313559322033897E-2</v>
      </c>
      <c r="Q73" s="42">
        <v>0.7241632402401661</v>
      </c>
      <c r="R73" s="43">
        <v>-0.65047084491897889</v>
      </c>
      <c r="S73" s="22">
        <v>0.14483264804803322</v>
      </c>
      <c r="T73" s="3">
        <v>-0.13009416898379578</v>
      </c>
      <c r="U73" s="49">
        <v>-0.13009416898379578</v>
      </c>
      <c r="V73" s="35">
        <v>0.14483264804803322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>
        <v>0.48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 t="s">
        <v>164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165</v>
      </c>
      <c r="D77" s="20">
        <v>2.6247533632287195E-2</v>
      </c>
      <c r="E77" s="20">
        <v>1.4680923942671238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14.477550741474639</v>
      </c>
      <c r="M77" s="20">
        <v>4.9032478864055449</v>
      </c>
      <c r="N77" s="20">
        <v>16.96085125160343</v>
      </c>
      <c r="O77" s="20">
        <v>0.25883929477728623</v>
      </c>
      <c r="P77" s="18">
        <v>0</v>
      </c>
      <c r="Q77" s="42">
        <v>1.7480958721591442</v>
      </c>
      <c r="R77" s="43">
        <v>0.17152766752284565</v>
      </c>
      <c r="S77" s="22">
        <v>0.34961917443182883</v>
      </c>
      <c r="T77" s="3">
        <v>3.4305533504569129E-2</v>
      </c>
      <c r="U77" s="49">
        <v>3.4305533504569129E-2</v>
      </c>
      <c r="V77" s="35">
        <v>0.34961917443182883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166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167</v>
      </c>
      <c r="D80" s="20">
        <v>0.77615076923076631</v>
      </c>
      <c r="E80" s="20">
        <v>8.3343470695970705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3.4142850913185114</v>
      </c>
      <c r="M80" s="20">
        <v>1.873441361167796</v>
      </c>
      <c r="N80" s="20">
        <v>3.7135971860189443</v>
      </c>
      <c r="O80" s="20">
        <v>0.31796132052946963</v>
      </c>
      <c r="P80" s="18">
        <v>0.15088301886792452</v>
      </c>
      <c r="Q80" s="42">
        <v>4.1736398861062716</v>
      </c>
      <c r="R80" s="43">
        <v>8.76646462421935E-2</v>
      </c>
      <c r="S80" s="22">
        <v>0.83472797722125436</v>
      </c>
      <c r="T80" s="3">
        <v>1.7532929248438699E-2</v>
      </c>
      <c r="U80" s="49">
        <v>1.7532929248438699E-2</v>
      </c>
      <c r="V80" s="35">
        <v>0.83472797722125436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137</v>
      </c>
      <c r="D81" s="20">
        <v>0.27805461538462334</v>
      </c>
      <c r="E81" s="20">
        <v>44.875481718597861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52.148028472545406</v>
      </c>
      <c r="M81" s="20">
        <v>2.7762238556498331</v>
      </c>
      <c r="N81" s="20">
        <v>63.175779640594229</v>
      </c>
      <c r="O81" s="20">
        <v>0.32311630860980212</v>
      </c>
      <c r="P81" s="18">
        <v>0</v>
      </c>
      <c r="Q81" s="42">
        <v>3.0604693337965596</v>
      </c>
      <c r="R81" s="43">
        <v>0.21147014548890675</v>
      </c>
      <c r="S81" s="22">
        <v>0.61209386675931188</v>
      </c>
      <c r="T81" s="3">
        <v>4.2294029097781349E-2</v>
      </c>
      <c r="U81" s="49">
        <v>4.2294029097781349E-2</v>
      </c>
      <c r="V81" s="35">
        <v>0.61209386675931188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24.310147787182693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1.7696872980636023</v>
      </c>
      <c r="M84" s="20">
        <v>-5.5960879568586224</v>
      </c>
      <c r="N84" s="20">
        <v>-0.41726384907277192</v>
      </c>
      <c r="O84" s="20">
        <v>0.16865384924404647</v>
      </c>
      <c r="P84" s="18">
        <v>0</v>
      </c>
      <c r="Q84" s="42">
        <v>1.7497146627051094</v>
      </c>
      <c r="R84" s="43" t="s">
        <v>112</v>
      </c>
      <c r="S84" s="22">
        <v>0.34994293254102188</v>
      </c>
      <c r="T84" s="3" t="s">
        <v>112</v>
      </c>
      <c r="U84" s="49">
        <v>0</v>
      </c>
      <c r="V84" s="35">
        <v>0.34994293254102188</v>
      </c>
      <c r="XFC84" s="1">
        <v>0</v>
      </c>
    </row>
    <row r="85" spans="1:22 16383:16383" x14ac:dyDescent="0.25">
      <c r="A85">
        <v>24</v>
      </c>
      <c r="B85" s="4" t="s">
        <v>89</v>
      </c>
      <c r="C85" s="19" t="s">
        <v>171</v>
      </c>
      <c r="D85" s="20">
        <v>76.247365916660996</v>
      </c>
      <c r="E85" s="20">
        <v>598.49317388899999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117</v>
      </c>
      <c r="L85" s="16">
        <v>5.2159178906546018</v>
      </c>
      <c r="M85" s="20">
        <v>7.1858276472975424</v>
      </c>
      <c r="N85" s="20">
        <v>6.1232165228011084</v>
      </c>
      <c r="O85" s="20">
        <v>0.66450214864732904</v>
      </c>
      <c r="P85" s="18">
        <v>4.5499119939653006E-2</v>
      </c>
      <c r="Q85" s="42">
        <v>1.1028844020302477</v>
      </c>
      <c r="R85" s="43">
        <v>0.17394802816434685</v>
      </c>
      <c r="S85" s="22">
        <v>0.22057688040604956</v>
      </c>
      <c r="T85" s="3">
        <v>3.4789605632869369E-2</v>
      </c>
      <c r="U85" s="49">
        <v>3.4789605632869369E-2</v>
      </c>
      <c r="V85" s="35">
        <v>0.22057688040604956</v>
      </c>
      <c r="XFC85" s="1">
        <v>18.094999999999999</v>
      </c>
    </row>
    <row r="86" spans="1:22 16383:16383" x14ac:dyDescent="0.25">
      <c r="A86">
        <v>25</v>
      </c>
      <c r="B86" s="4" t="s">
        <v>90</v>
      </c>
      <c r="C86" s="19" t="s">
        <v>172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26</v>
      </c>
      <c r="B89" s="4" t="s">
        <v>93</v>
      </c>
      <c r="C89" s="19" t="s">
        <v>174</v>
      </c>
      <c r="D89" s="20">
        <v>0.48077466910827327</v>
      </c>
      <c r="E89" s="20">
        <v>5.7900723109157743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2.3295736484564449</v>
      </c>
      <c r="M89" s="20">
        <v>2.3512720826894866</v>
      </c>
      <c r="N89" s="20">
        <v>14.011721155198543</v>
      </c>
      <c r="O89" s="20">
        <v>0.19343454448548289</v>
      </c>
      <c r="P89" s="18">
        <v>0.13392857142857142</v>
      </c>
      <c r="Q89" s="42">
        <v>4.6829902270419517</v>
      </c>
      <c r="R89" s="43">
        <v>5.0147148232392604</v>
      </c>
      <c r="S89" s="22">
        <v>0.93659804540839031</v>
      </c>
      <c r="T89" s="3">
        <v>1.002942964647852</v>
      </c>
      <c r="U89" s="49">
        <v>0.93659804540839031</v>
      </c>
      <c r="V89" s="35">
        <v>1.002942964647852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175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EX0eQdgxfopEWSPO+Ounr4ZBLLxUIYc02mxrFDy83iMUm6nQzJd1qozvAQopu+3IRAV+0uQmdrengLAw56+hpA==" saltValue="74W12D4BnT3355CWPULpDw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2019-10-02T14:39:17Z</dcterms:modified>
</cp:coreProperties>
</file>