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F34AB59-123F-44F9-AAD6-E2C7E269747E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<sst xmlns="http://schemas.openxmlformats.org/spreadsheetml/2006/main" count="363" uniqueCount="179">
  <si>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</si>
  <si>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</si>
  <si>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</si>
  <si>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</si>
  <si>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</si>
  <si>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</si>
  <si>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</si>
  <si>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</si>
  <si>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</si>
  <si>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</si>
  <si>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</si>
  <si>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</si>
  <si>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</si>
  <si>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</si>
  <si>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</si>
  <si>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</si>
  <si>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</si>
  <si>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</si>
  <si>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</si>
  <si>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</si>
  <si>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</si>
  <si>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</si>
  <si>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</si>
  <si>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</si>
  <si>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</si>
  <si>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</si>
  <si>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</si>
  <si>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</si>
  <si>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</si>
  <si>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</si>
  <si>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</si>
  <si>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</si>
  <si>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</si>
  <si>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</si>
  <si>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</si>
  <si>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</si>
  <si>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</si>
  <si>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</si>
  <si>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</si>
  <si>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</si>
  <si>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</si>
  <si>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</si>
  <si>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</si>
  <si>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</si>
  <si>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</si>
  <si>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</si>
  <si>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</si>
  <si>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</si>
  <si>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</si>
  <si>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</si>
  <si>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</si>
  <si>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</si>
  <si>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</si>
  <si>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</si>
  <si>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</si>
  <si>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</si>
  <si>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</si>
  <si>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</si>
  <si>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</si>
  <si>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</si>
  <si>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</si>
  <si>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</si>
  <si>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</si>
  <si>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</si>
  <si>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</si>
  <si>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</si>
  <si>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</si>
  <si>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</si>
  <si>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</si>
  <si>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</si>
  <si>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</si>
  <si>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</si>
  <si>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</si>
  <si>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</si>
  <si>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</si>
  <si>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</si>
  <si>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</si>
  <si>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</si>
  <si>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</si>
  <si>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</si>
  <si>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</si>
  <si>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</si>
  <si>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</si>
  <si>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</si>
  <si>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</si>
  <si>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</si>
  <si>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</si>
  <si>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</si>
  <si>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</si>
  <si>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</si>
  <si>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</si>
  <si>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</si>
  <si>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</si>
  <si>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</si>
  <si>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</si>
  <si>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</si>
  <si>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</si>
  <si>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</si>
  <si>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</si>
  <si>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</si>
  <si>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</si>
  <si>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</si>
  <si>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</si>
  <si>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</si>
  <si>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</si>
  <si>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</si>
  <si>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</si>
  <si>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</si>
  <si>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</si>
  <si>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</si>
  <si>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26/08/2019 14:39:58.058</t>
  </si>
  <si>
    <t>OVERPRICED</t>
  </si>
  <si>
    <t/>
  </si>
  <si>
    <t>0.40</t>
  </si>
  <si>
    <t>40.15</t>
  </si>
  <si>
    <t>44.80</t>
  </si>
  <si>
    <t>UNDERPRICED</t>
  </si>
  <si>
    <t>BUY</t>
  </si>
  <si>
    <t>2.40</t>
  </si>
  <si>
    <t>FAIRLY PRICED</t>
  </si>
  <si>
    <t>6.60</t>
  </si>
  <si>
    <t>7.65</t>
  </si>
  <si>
    <t>5.05</t>
  </si>
  <si>
    <t>1.61</t>
  </si>
  <si>
    <t>1.69</t>
  </si>
  <si>
    <t>28.00</t>
  </si>
  <si>
    <t>35.00</t>
  </si>
  <si>
    <t>2.30</t>
  </si>
  <si>
    <t>6.00</t>
  </si>
  <si>
    <t>6.85</t>
  </si>
  <si>
    <t>0.58</t>
  </si>
  <si>
    <t>18.70</t>
  </si>
  <si>
    <t>1.53</t>
  </si>
  <si>
    <t>41.40</t>
  </si>
  <si>
    <t>10.50</t>
  </si>
  <si>
    <t>50.50</t>
  </si>
  <si>
    <t>14.00</t>
  </si>
  <si>
    <t>167.00</t>
  </si>
  <si>
    <t>7.50</t>
  </si>
  <si>
    <t>24.75</t>
  </si>
  <si>
    <t>4.24</t>
  </si>
  <si>
    <t>5.90</t>
  </si>
  <si>
    <t>1.03</t>
  </si>
  <si>
    <t>5.15</t>
  </si>
  <si>
    <t>29.50</t>
  </si>
  <si>
    <t>18.55</t>
  </si>
  <si>
    <t>1.55</t>
  </si>
  <si>
    <t>9.30</t>
  </si>
  <si>
    <t>20.80</t>
  </si>
  <si>
    <t>9.50</t>
  </si>
  <si>
    <t>14.30</t>
  </si>
  <si>
    <t>1.08</t>
  </si>
  <si>
    <t>12.50</t>
  </si>
  <si>
    <t>1,232.00</t>
  </si>
  <si>
    <t>8.30</t>
  </si>
  <si>
    <t>2.10</t>
  </si>
  <si>
    <t>0.52</t>
  </si>
  <si>
    <t>6.12</t>
  </si>
  <si>
    <t>59.75</t>
  </si>
  <si>
    <t>4.29</t>
  </si>
  <si>
    <t>0.68</t>
  </si>
  <si>
    <t>0.28</t>
  </si>
  <si>
    <t>0.39</t>
  </si>
  <si>
    <t>0.48</t>
  </si>
  <si>
    <t>0.20</t>
  </si>
  <si>
    <t>2.01</t>
  </si>
  <si>
    <t>0.22</t>
  </si>
  <si>
    <t>0.37</t>
  </si>
  <si>
    <t>16.80</t>
  </si>
  <si>
    <t>2.80</t>
  </si>
  <si>
    <t>14.40</t>
  </si>
  <si>
    <t>158.00</t>
  </si>
  <si>
    <t>18.80</t>
  </si>
  <si>
    <t>3.75</t>
  </si>
  <si>
    <t>441.00</t>
  </si>
  <si>
    <t>105.80</t>
  </si>
  <si>
    <t>1.39</t>
  </si>
  <si>
    <t>1.45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</si>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</sst>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H10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0.45667224806201556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-1.9345134940376678</v>
      </c>
      <c r="M6" s="20">
        <v>-11.288415682899503</v>
      </c>
      <c r="N6" s="20">
        <v>16.446147136981011</v>
      </c>
      <c r="O6" s="20">
        <v>0.87590170345906482</v>
      </c>
      <c r="P6" s="18">
        <v>0</v>
      </c>
      <c r="Q6" s="42">
        <v>-0.62063648591675535</v>
      </c>
      <c r="R6" s="43" t="s">
        <v>112</v>
      </c>
      <c r="S6" s="22">
        <v>-0.12412729718335107</v>
      </c>
      <c r="T6" s="3" t="s">
        <v>112</v>
      </c>
      <c r="U6" s="49">
        <v>0</v>
      </c>
      <c r="V6" s="35">
        <v>-0.12412729718335107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22.612174337222609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4.5048420055449094</v>
      </c>
      <c r="M7" s="20">
        <v>5.9948058075414687</v>
      </c>
      <c r="N7" s="20">
        <v>10.658222191536101</v>
      </c>
      <c r="O7" s="20">
        <v>1.7755921832739379</v>
      </c>
      <c r="P7" s="18">
        <v>7.4769613947696142E-2</v>
      </c>
      <c r="Q7" s="42">
        <v>0.35048806431436574</v>
      </c>
      <c r="R7" s="43">
        <v>1.3659480573163574</v>
      </c>
      <c r="S7" s="22">
        <v>7.0097612862873152E-2</v>
      </c>
      <c r="T7" s="3">
        <v>0.27318961146327148</v>
      </c>
      <c r="U7" s="49">
        <v>7.0097612862873152E-2</v>
      </c>
      <c r="V7" s="35">
        <v>0.27318961146327148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4.0036973725862612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7.7259819925800262</v>
      </c>
      <c r="M10" s="20">
        <v>5.0081952094775515</v>
      </c>
      <c r="N10" s="20">
        <v>11.612389159736747</v>
      </c>
      <c r="O10" s="20">
        <v>0.599445906284789</v>
      </c>
      <c r="P10" s="18">
        <v>0.10412499999999998</v>
      </c>
      <c r="Q10" s="42">
        <v>1.0881200187676359</v>
      </c>
      <c r="R10" s="43">
        <v>0.50303083425371642</v>
      </c>
      <c r="S10" s="22">
        <v>0.21762400375352717</v>
      </c>
      <c r="T10" s="3">
        <v>0.10060616685074328</v>
      </c>
      <c r="U10" s="49">
        <v>0.10060616685074328</v>
      </c>
      <c r="V10" s="35">
        <v>0.21762400375352717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120</v>
      </c>
      <c r="D12" s="20">
        <v>2.6717605344585071</v>
      </c>
      <c r="E12" s="20">
        <v>13.899225268233875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2.4702812676801664</v>
      </c>
      <c r="M12" s="20">
        <v>2.3510066340738822</v>
      </c>
      <c r="N12" s="20">
        <v>3.621687628696951</v>
      </c>
      <c r="O12" s="20">
        <v>0.47484660998221506</v>
      </c>
      <c r="P12" s="18">
        <v>7.350303030303032E-2</v>
      </c>
      <c r="Q12" s="42">
        <v>2.7728941901325523</v>
      </c>
      <c r="R12" s="43">
        <v>0.46610334461956526</v>
      </c>
      <c r="S12" s="22">
        <v>0.55457883802651042</v>
      </c>
      <c r="T12" s="3">
        <v>9.322066892391305E-2</v>
      </c>
      <c r="U12" s="49">
        <v>9.322066892391305E-2</v>
      </c>
      <c r="V12" s="35">
        <v>0.55457883802651042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121</v>
      </c>
      <c r="D13" s="20">
        <v>4.1313735948241002</v>
      </c>
      <c r="E13" s="20">
        <v>25.364915781370478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1.8516843912601206</v>
      </c>
      <c r="M13" s="20">
        <v>3.7501718858987694</v>
      </c>
      <c r="N13" s="20">
        <v>6.1469717108822381</v>
      </c>
      <c r="O13" s="20">
        <v>0.30159768973562379</v>
      </c>
      <c r="P13" s="18">
        <v>0</v>
      </c>
      <c r="Q13" s="42">
        <v>2.0777941745852457</v>
      </c>
      <c r="R13" s="43">
        <v>2.3196649169241308</v>
      </c>
      <c r="S13" s="22">
        <v>0.41555883491704915</v>
      </c>
      <c r="T13" s="3">
        <v>0.46393298338482614</v>
      </c>
      <c r="U13" s="49">
        <v>0.41555883491704915</v>
      </c>
      <c r="V13" s="35">
        <v>0.46393298338482614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122</v>
      </c>
      <c r="D14" s="20">
        <v>1.6641782729805015</v>
      </c>
      <c r="E14" s="20">
        <v>13.571878197011902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3.0345306641671126</v>
      </c>
      <c r="M14" s="20">
        <v>2.9553358465603581</v>
      </c>
      <c r="N14" s="20">
        <v>9.5966412519768305</v>
      </c>
      <c r="O14" s="20">
        <v>0.37209293560502554</v>
      </c>
      <c r="P14" s="18">
        <v>4.9199999999999994E-2</v>
      </c>
      <c r="Q14" s="42">
        <v>2.6529322864335625</v>
      </c>
      <c r="R14" s="43">
        <v>2.1624795772531167</v>
      </c>
      <c r="S14" s="22">
        <v>0.5305864572867125</v>
      </c>
      <c r="T14" s="3">
        <v>0.43249591545062332</v>
      </c>
      <c r="U14" s="49">
        <v>0.43249591545062332</v>
      </c>
      <c r="V14" s="35">
        <v>0.5305864572867125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123</v>
      </c>
      <c r="D15" s="20">
        <v>0.75613777777777902</v>
      </c>
      <c r="E15" s="20">
        <v>9.2617230590756048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2.1292415844261154</v>
      </c>
      <c r="M15" s="20">
        <v>2.1664069912880812</v>
      </c>
      <c r="N15" s="20">
        <v>4.1361166041075972</v>
      </c>
      <c r="O15" s="20">
        <v>0.17383374451283704</v>
      </c>
      <c r="P15" s="18">
        <v>6.2133540372670791E-2</v>
      </c>
      <c r="Q15" s="42">
        <v>5.2579842886453614</v>
      </c>
      <c r="R15" s="43">
        <v>0.94253044575136147</v>
      </c>
      <c r="S15" s="22">
        <v>1.0515968577290722</v>
      </c>
      <c r="T15" s="3">
        <v>0.18850608915027228</v>
      </c>
      <c r="U15" s="49">
        <v>0.18850608915027228</v>
      </c>
      <c r="V15" s="35">
        <v>1.0515968577290722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124</v>
      </c>
      <c r="D16" s="20">
        <v>0.79137038315498787</v>
      </c>
      <c r="E16" s="20">
        <v>6.6714662226644199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2.1355360725813486</v>
      </c>
      <c r="M16" s="20">
        <v>2.4648489472920749</v>
      </c>
      <c r="N16" s="20">
        <v>3.145446067757228</v>
      </c>
      <c r="O16" s="20">
        <v>0.2533176281787507</v>
      </c>
      <c r="P16" s="18">
        <v>6.5369822485207091E-2</v>
      </c>
      <c r="Q16" s="42">
        <v>3.6890729825130357</v>
      </c>
      <c r="R16" s="43">
        <v>0.47290701765348375</v>
      </c>
      <c r="S16" s="22">
        <v>0.73781459650260717</v>
      </c>
      <c r="T16" s="3">
        <v>9.4581403530696745E-2</v>
      </c>
      <c r="U16" s="49">
        <v>9.4581403530696745E-2</v>
      </c>
      <c r="V16" s="35">
        <v>0.73781459650260717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17.408725133704774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111</v>
      </c>
      <c r="K17" s="15" t="s">
        <v>112</v>
      </c>
      <c r="L17" s="16">
        <v>4.4629647528362728</v>
      </c>
      <c r="M17" s="20">
        <v>4.8214519579635677</v>
      </c>
      <c r="N17" s="20">
        <v>6.3792861756504653</v>
      </c>
      <c r="O17" s="20">
        <v>1.6083888845938303</v>
      </c>
      <c r="P17" s="18">
        <v>9.7767857142857142E-2</v>
      </c>
      <c r="Q17" s="42">
        <v>0.46135497115690738</v>
      </c>
      <c r="R17" s="43">
        <v>0.42938305116488884</v>
      </c>
      <c r="S17" s="22">
        <v>9.2270994231381478E-2</v>
      </c>
      <c r="T17" s="3">
        <v>8.5876610232977768E-2</v>
      </c>
      <c r="U17" s="49">
        <v>8.5876610232977768E-2</v>
      </c>
      <c r="V17" s="35">
        <v>9.2270994231381478E-2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21.557218852796051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4.814615797958087</v>
      </c>
      <c r="M18" s="20">
        <v>7.131164114308346</v>
      </c>
      <c r="N18" s="20">
        <v>7.7848065709929299</v>
      </c>
      <c r="O18" s="20">
        <v>1.6235860589901823</v>
      </c>
      <c r="P18" s="18">
        <v>4.3372857142857144E-2</v>
      </c>
      <c r="Q18" s="42">
        <v>3.5504659606281797E-2</v>
      </c>
      <c r="R18" s="43">
        <v>0.61691127551538427</v>
      </c>
      <c r="S18" s="22">
        <v>7.100931921256359E-3</v>
      </c>
      <c r="T18" s="3">
        <v>0.12338225510307685</v>
      </c>
      <c r="U18" s="49">
        <v>7.100931921256359E-3</v>
      </c>
      <c r="V18" s="35">
        <v>0.12338225510307685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3.9065647794373044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7.1834454328487745</v>
      </c>
      <c r="M19" s="20">
        <v>5.9214365880227131</v>
      </c>
      <c r="N19" s="20">
        <v>5.7690466229308344</v>
      </c>
      <c r="O19" s="20">
        <v>0.58875255623721878</v>
      </c>
      <c r="P19" s="18">
        <v>8.6608695652173918E-3</v>
      </c>
      <c r="Q19" s="42">
        <v>0.83395430248676061</v>
      </c>
      <c r="R19" s="43">
        <v>-0.19689699366965541</v>
      </c>
      <c r="S19" s="22">
        <v>0.16679086049735212</v>
      </c>
      <c r="T19" s="3">
        <v>-3.9379398733931079E-2</v>
      </c>
      <c r="U19" s="49">
        <v>-3.9379398733931079E-2</v>
      </c>
      <c r="V19" s="35">
        <v>0.16679086049735212</v>
      </c>
      <c r="XFC19" s="1">
        <v>1.992E-2</v>
      </c>
    </row>
    <row r="20" spans="1:22 16383:16383" x14ac:dyDescent="0.25">
      <c r="A20">
        <v>8</v>
      </c>
      <c r="B20" s="4" t="s">
        <v>24</v>
      </c>
      <c r="C20" s="19" t="s">
        <v>128</v>
      </c>
      <c r="D20" s="20">
        <v>2.2984502923976606</v>
      </c>
      <c r="E20" s="20">
        <v>14.337697903294822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2.6104545396720398</v>
      </c>
      <c r="M20" s="20">
        <v>2.3845542474042665</v>
      </c>
      <c r="N20" s="20">
        <v>3.3953130723922009</v>
      </c>
      <c r="O20" s="20">
        <v>0.41847722280584471</v>
      </c>
      <c r="P20" s="18">
        <v>0.14169999999999999</v>
      </c>
      <c r="Q20" s="42">
        <v>2.7378969582599431</v>
      </c>
      <c r="R20" s="43">
        <v>0.30065972067024238</v>
      </c>
      <c r="S20" s="22">
        <v>0.54757939165198866</v>
      </c>
      <c r="T20" s="3">
        <v>6.0131944134048473E-2</v>
      </c>
      <c r="U20" s="49">
        <v>6.0131944134048473E-2</v>
      </c>
      <c r="V20" s="35">
        <v>0.54757939165198866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7.5823155416012558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10.809732834769413</v>
      </c>
      <c r="M21" s="20">
        <v>8.3179521810757286</v>
      </c>
      <c r="N21" s="20">
        <v>11.468045009683406</v>
      </c>
      <c r="O21" s="20">
        <v>0.9034179549000142</v>
      </c>
      <c r="P21" s="18">
        <v>0</v>
      </c>
      <c r="Q21" s="42">
        <v>0.35897746223677762</v>
      </c>
      <c r="R21" s="43">
        <v>6.0899948682962668E-2</v>
      </c>
      <c r="S21" s="22">
        <v>7.179549244735553E-2</v>
      </c>
      <c r="T21" s="3">
        <v>1.2179989736592534E-2</v>
      </c>
      <c r="U21" s="49">
        <v>1.2179989736592534E-2</v>
      </c>
      <c r="V21" s="35">
        <v>7.179549244735553E-2</v>
      </c>
      <c r="XFC21" s="1">
        <v>0</v>
      </c>
    </row>
    <row r="22" spans="1:22 16383:16383" x14ac:dyDescent="0.25">
      <c r="A22">
        <v>9</v>
      </c>
      <c r="B22" s="4" t="s">
        <v>26</v>
      </c>
      <c r="C22" s="19" t="s">
        <v>130</v>
      </c>
      <c r="D22" s="20">
        <v>8.6243686803214911E-2</v>
      </c>
      <c r="E22" s="20">
        <v>1.297034510003823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6.7251299370283792</v>
      </c>
      <c r="M22" s="20">
        <v>6.7267324409762912</v>
      </c>
      <c r="N22" s="20">
        <v>12.180238620377542</v>
      </c>
      <c r="O22" s="20">
        <v>0.44717391520931116</v>
      </c>
      <c r="P22" s="18">
        <v>0</v>
      </c>
      <c r="Q22" s="42">
        <v>1.2674341582103414</v>
      </c>
      <c r="R22" s="43">
        <v>0.81115290476597135</v>
      </c>
      <c r="S22" s="22">
        <v>0.25348683164206831</v>
      </c>
      <c r="T22" s="3">
        <v>0.16223058095319426</v>
      </c>
      <c r="U22" s="49">
        <v>0.16223058095319426</v>
      </c>
      <c r="V22" s="35">
        <v>0.25348683164206831</v>
      </c>
      <c r="XFC22" s="1">
        <v>0</v>
      </c>
    </row>
    <row r="23" spans="1:22 16383:16383" x14ac:dyDescent="0.25">
      <c r="A23">
        <v>10</v>
      </c>
      <c r="B23" s="4" t="s">
        <v>27</v>
      </c>
      <c r="C23" s="19" t="s">
        <v>131</v>
      </c>
      <c r="D23" s="20">
        <v>6.16</v>
      </c>
      <c r="E23" s="20">
        <v>25.979331210191084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119</v>
      </c>
      <c r="K23" s="15" t="s">
        <v>117</v>
      </c>
      <c r="L23" s="16">
        <v>3.0357142857142856</v>
      </c>
      <c r="M23" s="20">
        <v>3.3138229925099325</v>
      </c>
      <c r="N23" s="20">
        <v>4.7426403763359675</v>
      </c>
      <c r="O23" s="20">
        <v>0.71980297909533664</v>
      </c>
      <c r="P23" s="18">
        <v>0.1496951871657754</v>
      </c>
      <c r="Q23" s="42">
        <v>1.4396416067418305</v>
      </c>
      <c r="R23" s="43">
        <v>0.56228153573420103</v>
      </c>
      <c r="S23" s="22">
        <v>0.2879283213483661</v>
      </c>
      <c r="T23" s="3">
        <v>0.11245630714684021</v>
      </c>
      <c r="U23" s="49">
        <v>0.11245630714684021</v>
      </c>
      <c r="V23" s="35">
        <v>0.2879283213483661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1.3483662568715644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-48.920913252451079</v>
      </c>
      <c r="M25" s="20">
        <v>-613.33977593329132</v>
      </c>
      <c r="N25" s="20">
        <v>87.454589192052069</v>
      </c>
      <c r="O25" s="20">
        <v>1.1347065325928998</v>
      </c>
      <c r="P25" s="18">
        <v>0</v>
      </c>
      <c r="Q25" s="42">
        <v>-0.34574822848306352</v>
      </c>
      <c r="R25" s="43" t="s">
        <v>112</v>
      </c>
      <c r="S25" s="22">
        <v>-6.9149645696612708E-2</v>
      </c>
      <c r="T25" s="3" t="s">
        <v>112</v>
      </c>
      <c r="U25" s="49">
        <v>-6.9149645696612708E-2</v>
      </c>
      <c r="V25" s="35">
        <v>-6.9149645696612708E-2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48.699307058823528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13.496774520085692</v>
      </c>
      <c r="M26" s="20">
        <v>16.514724659222519</v>
      </c>
      <c r="N26" s="20">
        <v>10.366262378760963</v>
      </c>
      <c r="O26" s="20">
        <v>0.85011476549334164</v>
      </c>
      <c r="P26" s="18">
        <v>4.4521739130434786E-2</v>
      </c>
      <c r="Q26" s="42">
        <v>-4.9984277321671766E-2</v>
      </c>
      <c r="R26" s="43">
        <v>-0.23194520562419929</v>
      </c>
      <c r="S26" s="22">
        <v>-9.9968554643343529E-3</v>
      </c>
      <c r="T26" s="3">
        <v>-4.638904112483986E-2</v>
      </c>
      <c r="U26" s="49">
        <v>-4.638904112483986E-2</v>
      </c>
      <c r="V26" s="35">
        <v>-9.9968554643343529E-3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4.1062007751937983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87.300612844501103</v>
      </c>
      <c r="M27" s="20">
        <v>32.724804913964078</v>
      </c>
      <c r="N27" s="20">
        <v>123.76870449115543</v>
      </c>
      <c r="O27" s="20">
        <v>2.5571082796126636</v>
      </c>
      <c r="P27" s="18">
        <v>0</v>
      </c>
      <c r="Q27" s="42">
        <v>-0.58575093242298304</v>
      </c>
      <c r="R27" s="43">
        <v>0.41773007609477952</v>
      </c>
      <c r="S27" s="22">
        <v>-0.1171501864845966</v>
      </c>
      <c r="T27" s="3">
        <v>8.354601521895591E-2</v>
      </c>
      <c r="U27" s="49">
        <v>-0.1171501864845966</v>
      </c>
      <c r="V27" s="35">
        <v>8.354601521895591E-2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21.032057839285716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50.338708485673379</v>
      </c>
      <c r="M28" s="20">
        <v>9.4705602523273367</v>
      </c>
      <c r="N28" s="20">
        <v>54.990978448752671</v>
      </c>
      <c r="O28" s="20">
        <v>2.4010964778573025</v>
      </c>
      <c r="P28" s="18">
        <v>5.1196039603960394E-2</v>
      </c>
      <c r="Q28" s="42">
        <v>-0.18195788951410563</v>
      </c>
      <c r="R28" s="43">
        <v>9.2419335001479919E-2</v>
      </c>
      <c r="S28" s="22">
        <v>-3.6391577902821125E-2</v>
      </c>
      <c r="T28" s="3">
        <v>1.8483867000295983E-2</v>
      </c>
      <c r="U28" s="49">
        <v>-3.6391577902821125E-2</v>
      </c>
      <c r="V28" s="35">
        <v>1.8483867000295983E-2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22.923492080326017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32.097317895353953</v>
      </c>
      <c r="M30" s="20">
        <v>57.627864126476979</v>
      </c>
      <c r="N30" s="20">
        <v>67.124510368983806</v>
      </c>
      <c r="O30" s="20">
        <v>0.61072719422253452</v>
      </c>
      <c r="P30" s="18">
        <v>8.9285714285714288E-2</v>
      </c>
      <c r="Q30" s="42">
        <v>0.30135779396207196</v>
      </c>
      <c r="R30" s="43">
        <v>1.0912809782994359</v>
      </c>
      <c r="S30" s="22">
        <v>6.0271558792414394E-2</v>
      </c>
      <c r="T30" s="3">
        <v>0.21825619565988719</v>
      </c>
      <c r="U30" s="49">
        <v>6.0271558792414394E-2</v>
      </c>
      <c r="V30" s="35">
        <v>0.21825619565988719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62.503080687379082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7.4445654262473582</v>
      </c>
      <c r="M31" s="20">
        <v>10.819195684519089</v>
      </c>
      <c r="N31" s="20">
        <v>17.57434535500817</v>
      </c>
      <c r="O31" s="20">
        <v>2.6718683009447473</v>
      </c>
      <c r="P31" s="18">
        <v>9.583023952095808E-2</v>
      </c>
      <c r="Q31" s="42">
        <v>-0.31037178653775321</v>
      </c>
      <c r="R31" s="43">
        <v>1.3606945938101602</v>
      </c>
      <c r="S31" s="22">
        <v>-6.2074357307550641E-2</v>
      </c>
      <c r="T31" s="3">
        <v>0.27213891876203206</v>
      </c>
      <c r="U31" s="49">
        <v>-6.2074357307550641E-2</v>
      </c>
      <c r="V31" s="35">
        <v>0.27213891876203206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136</v>
      </c>
      <c r="D32" s="20">
        <v>-0.85851636664597519</v>
      </c>
      <c r="E32" s="20">
        <v>7.2636381637250169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-16.307202219911964</v>
      </c>
      <c r="M32" s="20">
        <v>17.094100617251183</v>
      </c>
      <c r="N32" s="20">
        <v>21.56035421655691</v>
      </c>
      <c r="O32" s="20">
        <v>1.9274087839227345</v>
      </c>
      <c r="P32" s="18">
        <v>0.10406249999999999</v>
      </c>
      <c r="Q32" s="42">
        <v>-0.31270787123014698</v>
      </c>
      <c r="R32" s="43" t="s">
        <v>112</v>
      </c>
      <c r="S32" s="22">
        <v>-6.2541574246029394E-2</v>
      </c>
      <c r="T32" s="3" t="s">
        <v>112</v>
      </c>
      <c r="U32" s="49">
        <v>-6.2541574246029394E-2</v>
      </c>
      <c r="V32" s="35">
        <v>-6.2541574246029394E-2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4.4888439878951623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7.191547885532783</v>
      </c>
      <c r="M37" s="20">
        <v>4.9831308955050702</v>
      </c>
      <c r="N37" s="20">
        <v>7.1376499800134612</v>
      </c>
      <c r="O37" s="20">
        <v>0.94456390363171294</v>
      </c>
      <c r="P37" s="18">
        <v>9.4304245283018867E-2</v>
      </c>
      <c r="Q37" s="42">
        <v>0.68092162966814396</v>
      </c>
      <c r="R37" s="43">
        <v>-7.4946181791750721E-3</v>
      </c>
      <c r="S37" s="22">
        <v>0.13618432593362878</v>
      </c>
      <c r="T37" s="3">
        <v>-1.4989236358350145E-3</v>
      </c>
      <c r="U37" s="49">
        <v>-1.4989236358350145E-3</v>
      </c>
      <c r="V37" s="35">
        <v>0.13618432593362878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11</v>
      </c>
      <c r="B39" s="4" t="s">
        <v>43</v>
      </c>
      <c r="C39" s="19" t="s">
        <v>141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12</v>
      </c>
      <c r="B40" s="4" t="s">
        <v>44</v>
      </c>
      <c r="C40" s="19" t="s">
        <v>142</v>
      </c>
      <c r="D40" s="20">
        <v>0.50742118081180831</v>
      </c>
      <c r="E40" s="20">
        <v>2.6690752461230494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2.0298719071051257</v>
      </c>
      <c r="M40" s="20">
        <v>5.2915010396905444</v>
      </c>
      <c r="N40" s="20">
        <v>14.390898870123561</v>
      </c>
      <c r="O40" s="20">
        <v>0.38590144713833785</v>
      </c>
      <c r="P40" s="18">
        <v>2.9114563106796117E-2</v>
      </c>
      <c r="Q40" s="42">
        <v>1.6642497846419575</v>
      </c>
      <c r="R40" s="43">
        <v>6.089560094778073</v>
      </c>
      <c r="S40" s="22">
        <v>0.33284995692839148</v>
      </c>
      <c r="T40" s="3">
        <v>1.2179120189556145</v>
      </c>
      <c r="U40" s="49">
        <v>0.33284995692839148</v>
      </c>
      <c r="V40" s="35">
        <v>1.2179120189556145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17.930561159722224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-1.5658172136434714</v>
      </c>
      <c r="M41" s="20">
        <v>2.8861242580839974</v>
      </c>
      <c r="N41" s="20">
        <v>14.859080322112121</v>
      </c>
      <c r="O41" s="20">
        <v>0.2872191201449148</v>
      </c>
      <c r="P41" s="18">
        <v>0.12613592233009707</v>
      </c>
      <c r="Q41" s="42">
        <v>4.1295831351613224</v>
      </c>
      <c r="R41" s="43" t="s">
        <v>112</v>
      </c>
      <c r="S41" s="22">
        <v>0.82591662703226443</v>
      </c>
      <c r="T41" s="3" t="s">
        <v>112</v>
      </c>
      <c r="U41" s="49">
        <v>0</v>
      </c>
      <c r="V41" s="35">
        <v>0.82591662703226443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16.200293978179452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18.57448277251628</v>
      </c>
      <c r="M42" s="20">
        <v>31.091594273712563</v>
      </c>
      <c r="N42" s="20">
        <v>86.897019478976162</v>
      </c>
      <c r="O42" s="20">
        <v>1.8209546098196876</v>
      </c>
      <c r="P42" s="18">
        <v>1.6966101694915251E-2</v>
      </c>
      <c r="Q42" s="42">
        <v>-0.50616896277530099</v>
      </c>
      <c r="R42" s="43">
        <v>3.6783009003918679</v>
      </c>
      <c r="S42" s="22">
        <v>-0.1012337925550602</v>
      </c>
      <c r="T42" s="3">
        <v>0.73566018007837353</v>
      </c>
      <c r="U42" s="49">
        <v>-0.1012337925550602</v>
      </c>
      <c r="V42" s="35">
        <v>0.73566018007837353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146</v>
      </c>
      <c r="D46" s="20">
        <v>0.25016761363636353</v>
      </c>
      <c r="E46" s="20">
        <v>0.87683874289772723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6.1958459669085526</v>
      </c>
      <c r="M46" s="20">
        <v>7.5592720092770875</v>
      </c>
      <c r="N46" s="20">
        <v>14.944825053870568</v>
      </c>
      <c r="O46" s="20">
        <v>1.7677138613625207</v>
      </c>
      <c r="P46" s="18">
        <v>0.12902258064516131</v>
      </c>
      <c r="Q46" s="42">
        <v>5.2686444166890611E-2</v>
      </c>
      <c r="R46" s="43">
        <v>1.4120717547998307</v>
      </c>
      <c r="S46" s="22">
        <v>1.0537288833378122E-2</v>
      </c>
      <c r="T46" s="3">
        <v>0.28241435095996614</v>
      </c>
      <c r="U46" s="49">
        <v>1.0537288833378122E-2</v>
      </c>
      <c r="V46" s="35">
        <v>0.28241435095996614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147</v>
      </c>
      <c r="D48" s="20">
        <v>0.43781117021276544</v>
      </c>
      <c r="E48" s="20">
        <v>6.2383094421256242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21.242034540782569</v>
      </c>
      <c r="M48" s="20">
        <v>24.34916120007615</v>
      </c>
      <c r="N48" s="20">
        <v>22.118320912663954</v>
      </c>
      <c r="O48" s="20">
        <v>1.4907885038853002</v>
      </c>
      <c r="P48" s="18">
        <v>2.4483870967741937E-2</v>
      </c>
      <c r="Q48" s="42">
        <v>-0.28965326679309988</v>
      </c>
      <c r="R48" s="43">
        <v>4.1252469023106197E-2</v>
      </c>
      <c r="S48" s="22">
        <v>-5.793065335861998E-2</v>
      </c>
      <c r="T48" s="3">
        <v>8.2504938046212388E-3</v>
      </c>
      <c r="U48" s="49">
        <v>-5.793065335861998E-2</v>
      </c>
      <c r="V48" s="35">
        <v>8.2504938046212388E-3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148</v>
      </c>
      <c r="D49" s="20">
        <v>-0.23157739999999999</v>
      </c>
      <c r="E49" s="20">
        <v>5.745584904347826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-89.818781970952273</v>
      </c>
      <c r="M49" s="20">
        <v>846.80576201558551</v>
      </c>
      <c r="N49" s="20">
        <v>-9.9948162208207822</v>
      </c>
      <c r="O49" s="20">
        <v>3.6201710263232081</v>
      </c>
      <c r="P49" s="18">
        <v>9.765865384615385E-3</v>
      </c>
      <c r="Q49" s="42">
        <v>-0.78944618081776663</v>
      </c>
      <c r="R49" s="43">
        <v>-0.88872242529348544</v>
      </c>
      <c r="S49" s="22">
        <v>-0.15788923616355333</v>
      </c>
      <c r="T49" s="3">
        <v>-0.17774448505869708</v>
      </c>
      <c r="U49" s="49">
        <v>-0.17774448505869708</v>
      </c>
      <c r="V49" s="35">
        <v>-0.15788923616355333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149</v>
      </c>
      <c r="D50" s="20">
        <v>1.8313723333333347</v>
      </c>
      <c r="E50" s="20">
        <v>7.6972863914373084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5.1873667779553978</v>
      </c>
      <c r="M50" s="20">
        <v>4.6717672563975903</v>
      </c>
      <c r="N50" s="20">
        <v>6.8267696770075732</v>
      </c>
      <c r="O50" s="20">
        <v>1.2342011868712699</v>
      </c>
      <c r="P50" s="18">
        <v>0.13209473684210526</v>
      </c>
      <c r="Q50" s="42">
        <v>0.69312065234919973</v>
      </c>
      <c r="R50" s="43">
        <v>0.31603759079059124</v>
      </c>
      <c r="S50" s="22">
        <v>0.13862413046983996</v>
      </c>
      <c r="T50" s="3">
        <v>6.3207518158118245E-2</v>
      </c>
      <c r="U50" s="49">
        <v>6.3207518158118245E-2</v>
      </c>
      <c r="V50" s="35">
        <v>0.13862413046983996</v>
      </c>
      <c r="XFC50" s="1">
        <v>1.2548999999999999</v>
      </c>
    </row>
    <row r="51" spans="1:22 16383:16383" x14ac:dyDescent="0.25">
      <c r="A51">
        <v>13</v>
      </c>
      <c r="B51" s="4" t="s">
        <v>55</v>
      </c>
      <c r="C51" s="19" t="s">
        <v>150</v>
      </c>
      <c r="D51" s="20">
        <v>2.5676757723577328</v>
      </c>
      <c r="E51" s="20">
        <v>36.96732512195122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5.5692389802273299</v>
      </c>
      <c r="M51" s="20">
        <v>4.8122190893769332</v>
      </c>
      <c r="N51" s="20">
        <v>19.263245651187027</v>
      </c>
      <c r="O51" s="20">
        <v>0.38682809623974262</v>
      </c>
      <c r="P51" s="18">
        <v>6.9969230769230756E-2</v>
      </c>
      <c r="Q51" s="42">
        <v>1.7710572004428431</v>
      </c>
      <c r="R51" s="43">
        <v>2.4588649759110757</v>
      </c>
      <c r="S51" s="22">
        <v>0.35421144008856864</v>
      </c>
      <c r="T51" s="3">
        <v>0.49177299518221512</v>
      </c>
      <c r="U51" s="49">
        <v>0.35421144008856864</v>
      </c>
      <c r="V51" s="35">
        <v>0.49177299518221512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151</v>
      </c>
      <c r="D52" s="20">
        <v>2.4043715846994534E-2</v>
      </c>
      <c r="E52" s="20">
        <v>8.0365991902834004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44.918181818181822</v>
      </c>
      <c r="M52" s="20">
        <v>5.3143619561153459</v>
      </c>
      <c r="N52" s="20">
        <v>21.910257745647119</v>
      </c>
      <c r="O52" s="20">
        <v>0.13438520130576714</v>
      </c>
      <c r="P52" s="18">
        <v>5.557037037037036E-2</v>
      </c>
      <c r="Q52" s="42">
        <v>4.3263880276615838</v>
      </c>
      <c r="R52" s="43">
        <v>-0.51221850799004598</v>
      </c>
      <c r="S52" s="22">
        <v>0.86527760553231681</v>
      </c>
      <c r="T52" s="3">
        <v>-0.1024437015980092</v>
      </c>
      <c r="U52" s="49">
        <v>-0.1024437015980092</v>
      </c>
      <c r="V52" s="35">
        <v>0.86527760553231681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152</v>
      </c>
      <c r="D53" s="20">
        <v>1.6680064150943392</v>
      </c>
      <c r="E53" s="20">
        <v>4.1866657279639536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7.4939759744827024</v>
      </c>
      <c r="M53" s="20">
        <v>8.3532900687733953</v>
      </c>
      <c r="N53" s="20">
        <v>10.072772504247979</v>
      </c>
      <c r="O53" s="20">
        <v>2.9856694592331263</v>
      </c>
      <c r="P53" s="18">
        <v>7.9952000000000009E-2</v>
      </c>
      <c r="Q53" s="42">
        <v>-0.16087098871251793</v>
      </c>
      <c r="R53" s="43">
        <v>0.34411593238972027</v>
      </c>
      <c r="S53" s="22">
        <v>-3.2174197742503588E-2</v>
      </c>
      <c r="T53" s="3">
        <v>6.8823186477944054E-2</v>
      </c>
      <c r="U53" s="49">
        <v>-3.2174197742503588E-2</v>
      </c>
      <c r="V53" s="35">
        <v>6.8823186477944054E-2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153</v>
      </c>
      <c r="D54" s="20">
        <v>54.257848257764977</v>
      </c>
      <c r="E54" s="20">
        <v>70.150382125345516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22.706392523107205</v>
      </c>
      <c r="M54" s="20">
        <v>29.829279812672876</v>
      </c>
      <c r="N54" s="20">
        <v>32.054222929718222</v>
      </c>
      <c r="O54" s="20">
        <v>17.562270691535907</v>
      </c>
      <c r="P54" s="18">
        <v>4.7542045454545455E-2</v>
      </c>
      <c r="Q54" s="42">
        <v>-0.78918515348876261</v>
      </c>
      <c r="R54" s="43">
        <v>0.41168276277696592</v>
      </c>
      <c r="S54" s="22">
        <v>-0.15783703069775251</v>
      </c>
      <c r="T54" s="3">
        <v>8.2336552555393183E-2</v>
      </c>
      <c r="U54" s="49">
        <v>-0.15783703069775251</v>
      </c>
      <c r="V54" s="35">
        <v>8.2336552555393183E-2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154</v>
      </c>
      <c r="D57" s="20">
        <v>0.39106888888888836</v>
      </c>
      <c r="E57" s="20">
        <v>8.3340728638497676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111</v>
      </c>
      <c r="K57" s="15" t="s">
        <v>112</v>
      </c>
      <c r="L57" s="16">
        <v>21.223882123638379</v>
      </c>
      <c r="M57" s="20">
        <v>5.7723345967120547</v>
      </c>
      <c r="N57" s="20">
        <v>39.553443990470363</v>
      </c>
      <c r="O57" s="20">
        <v>0.99591161915591564</v>
      </c>
      <c r="P57" s="18">
        <v>0.90355662650602409</v>
      </c>
      <c r="Q57" s="42">
        <v>0.44168598685193228</v>
      </c>
      <c r="R57" s="43">
        <v>0.86362908350387002</v>
      </c>
      <c r="S57" s="22">
        <v>8.833719737038645E-2</v>
      </c>
      <c r="T57" s="3">
        <v>0.172725816700774</v>
      </c>
      <c r="U57" s="49">
        <v>8.833719737038645E-2</v>
      </c>
      <c r="V57" s="35">
        <v>0.172725816700774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155</v>
      </c>
      <c r="D58" s="20">
        <v>0.34967959183673591</v>
      </c>
      <c r="E58" s="20">
        <v>3.8757878571428575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6.005497744290671</v>
      </c>
      <c r="M58" s="20">
        <v>11.282282225227243</v>
      </c>
      <c r="N58" s="20">
        <v>7.614402450639628</v>
      </c>
      <c r="O58" s="20">
        <v>0.54182532104532477</v>
      </c>
      <c r="P58" s="18">
        <v>9.5199999999999993E-2</v>
      </c>
      <c r="Q58" s="42">
        <v>0.62084978240919231</v>
      </c>
      <c r="R58" s="43">
        <v>0.26790530524776512</v>
      </c>
      <c r="S58" s="22">
        <v>0.12416995648183846</v>
      </c>
      <c r="T58" s="3">
        <v>5.3581061049553028E-2</v>
      </c>
      <c r="U58" s="49">
        <v>5.3581061049553028E-2</v>
      </c>
      <c r="V58" s="35">
        <v>0.12416995648183846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156</v>
      </c>
      <c r="D59" s="20">
        <v>9.6860526315789466E-2</v>
      </c>
      <c r="E59" s="20">
        <v>0.6742935789473683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5.3685440269513958</v>
      </c>
      <c r="M59" s="20">
        <v>-4.5904560769333704</v>
      </c>
      <c r="N59" s="20">
        <v>2.7084438523567917</v>
      </c>
      <c r="O59" s="20">
        <v>0.77117744590088766</v>
      </c>
      <c r="P59" s="18" t="s">
        <v>112</v>
      </c>
      <c r="Q59" s="42">
        <v>-0.61538461538461542</v>
      </c>
      <c r="R59" s="43">
        <v>-0.4954975056999168</v>
      </c>
      <c r="S59" s="22">
        <v>-0.12307692307692308</v>
      </c>
      <c r="T59" s="3">
        <v>-9.9099501139983365E-2</v>
      </c>
      <c r="U59" s="49">
        <v>-0.12307692307692308</v>
      </c>
      <c r="V59" s="35">
        <v>-9.9099501139983365E-2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14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157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158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159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15</v>
      </c>
      <c r="B67" s="4" t="s">
        <v>71</v>
      </c>
      <c r="C67" s="19" t="s">
        <v>160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16</v>
      </c>
      <c r="B68" s="4" t="s">
        <v>72</v>
      </c>
      <c r="C68" s="19" t="s">
        <v>161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17</v>
      </c>
      <c r="B69" s="4" t="s">
        <v>73</v>
      </c>
      <c r="C69" s="19" t="s">
        <v>162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163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18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119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1.4208902324461175</v>
      </c>
      <c r="R71" s="43">
        <v>0.13984981821761555</v>
      </c>
      <c r="S71" s="22">
        <v>0.28417804648922351</v>
      </c>
      <c r="T71" s="3">
        <v>2.796996364352311E-2</v>
      </c>
      <c r="U71" s="49">
        <v>2.796996364352311E-2</v>
      </c>
      <c r="V71" s="35">
        <v>0.28417804648922351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164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165</v>
      </c>
      <c r="D73" s="20">
        <v>0.38573939393939388</v>
      </c>
      <c r="E73" s="20">
        <v>2.1974818231225295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5.2107719138372586</v>
      </c>
      <c r="M73" s="20">
        <v>5.6004357713241948</v>
      </c>
      <c r="N73" s="20">
        <v>1.6038460530961747</v>
      </c>
      <c r="O73" s="20">
        <v>0.9146833338279331</v>
      </c>
      <c r="P73" s="18">
        <v>4.7828358208955229E-2</v>
      </c>
      <c r="Q73" s="42">
        <v>0.51829300259954936</v>
      </c>
      <c r="R73" s="43">
        <v>-0.69220566940626493</v>
      </c>
      <c r="S73" s="22">
        <v>0.10365860051990987</v>
      </c>
      <c r="T73" s="3">
        <v>-0.13844113388125298</v>
      </c>
      <c r="U73" s="49">
        <v>-0.13844113388125298</v>
      </c>
      <c r="V73" s="35">
        <v>0.10365860051990987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>
        <v>0.48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19</v>
      </c>
      <c r="B75" s="4" t="s">
        <v>79</v>
      </c>
      <c r="C75" s="19" t="s">
        <v>164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20</v>
      </c>
      <c r="B76" s="4" t="s">
        <v>80</v>
      </c>
      <c r="C76" s="19" t="s">
        <v>166</v>
      </c>
      <c r="D76" s="20">
        <v>4.127529976019171E-2</v>
      </c>
      <c r="E76" s="20">
        <v>0.80838129496402877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5.3300642582414568</v>
      </c>
      <c r="M76" s="20">
        <v>4.8770276578266305</v>
      </c>
      <c r="N76" s="20">
        <v>46.32478244049009</v>
      </c>
      <c r="O76" s="20">
        <v>0.272148800783162</v>
      </c>
      <c r="P76" s="18">
        <v>0</v>
      </c>
      <c r="Q76" s="42">
        <v>1.6954238954389331</v>
      </c>
      <c r="R76" s="43">
        <v>7.6912240070767908</v>
      </c>
      <c r="S76" s="22">
        <v>0.33908477908778661</v>
      </c>
      <c r="T76" s="3">
        <v>1.5382448014153582</v>
      </c>
      <c r="U76" s="49">
        <v>0.33908477908778661</v>
      </c>
      <c r="V76" s="35">
        <v>1.5382448014153582</v>
      </c>
      <c r="XFC76" s="1">
        <v>0</v>
      </c>
    </row>
    <row r="77" spans="1:22 16383:16383" x14ac:dyDescent="0.25">
      <c r="A77">
        <v>21</v>
      </c>
      <c r="B77" s="4" t="s">
        <v>81</v>
      </c>
      <c r="C77" s="19" t="s">
        <v>167</v>
      </c>
      <c r="D77" s="20">
        <v>2.6247533632287195E-2</v>
      </c>
      <c r="E77" s="20">
        <v>1.4294583838916732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14.096562564067412</v>
      </c>
      <c r="M77" s="20">
        <v>4.7742150472896094</v>
      </c>
      <c r="N77" s="20">
        <v>16.96085125160343</v>
      </c>
      <c r="O77" s="20">
        <v>0.25883929477728623</v>
      </c>
      <c r="P77" s="18">
        <v>0</v>
      </c>
      <c r="Q77" s="42">
        <v>1.822368733568851</v>
      </c>
      <c r="R77" s="43">
        <v>0.20319057745589575</v>
      </c>
      <c r="S77" s="22">
        <v>0.3644737467137702</v>
      </c>
      <c r="T77" s="3">
        <v>4.0638115491179148E-2</v>
      </c>
      <c r="U77" s="49">
        <v>4.0638115491179148E-2</v>
      </c>
      <c r="V77" s="35">
        <v>0.3644737467137702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22</v>
      </c>
      <c r="B79" s="4" t="s">
        <v>83</v>
      </c>
      <c r="C79" s="19" t="s">
        <v>168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23</v>
      </c>
      <c r="B80" s="4" t="s">
        <v>84</v>
      </c>
      <c r="C80" s="19" t="s">
        <v>169</v>
      </c>
      <c r="D80" s="20">
        <v>0.77615076923076631</v>
      </c>
      <c r="E80" s="20">
        <v>8.8061025641025648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3.6075465115818233</v>
      </c>
      <c r="M80" s="20">
        <v>1.9794852117999353</v>
      </c>
      <c r="N80" s="20">
        <v>3.7135971860189443</v>
      </c>
      <c r="O80" s="20">
        <v>0.31796132052946963</v>
      </c>
      <c r="P80" s="18">
        <v>0.14280000000000001</v>
      </c>
      <c r="Q80" s="42">
        <v>3.8964806064934363</v>
      </c>
      <c r="R80" s="43">
        <v>2.939689733636186E-2</v>
      </c>
      <c r="S80" s="22">
        <v>0.77929612129868731</v>
      </c>
      <c r="T80" s="3">
        <v>5.8793794672723724E-3</v>
      </c>
      <c r="U80" s="49">
        <v>5.8793794672723724E-3</v>
      </c>
      <c r="V80" s="35">
        <v>0.77929612129868731</v>
      </c>
      <c r="XFC80" s="1">
        <v>0.39983999999999997</v>
      </c>
    </row>
    <row r="81" spans="1:22 16383:16383" x14ac:dyDescent="0.25">
      <c r="A81">
        <v>24</v>
      </c>
      <c r="B81" s="4" t="s">
        <v>85</v>
      </c>
      <c r="C81" s="19" t="s">
        <v>170</v>
      </c>
      <c r="D81" s="20">
        <v>0.27805461538462334</v>
      </c>
      <c r="E81" s="20">
        <v>44.565995637779949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51.78838689687268</v>
      </c>
      <c r="M81" s="20">
        <v>2.7570774842315582</v>
      </c>
      <c r="N81" s="20">
        <v>63.175779640594229</v>
      </c>
      <c r="O81" s="20">
        <v>0.32311630860980212</v>
      </c>
      <c r="P81" s="18">
        <v>0</v>
      </c>
      <c r="Q81" s="42">
        <v>3.0886670375034804</v>
      </c>
      <c r="R81" s="43">
        <v>0.21988313261035741</v>
      </c>
      <c r="S81" s="22">
        <v>0.61773340750069605</v>
      </c>
      <c r="T81" s="3">
        <v>4.3976626522071481E-2</v>
      </c>
      <c r="U81" s="49">
        <v>4.3976626522071481E-2</v>
      </c>
      <c r="V81" s="35">
        <v>0.61773340750069605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171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172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173</v>
      </c>
      <c r="D84" s="20">
        <v>2.316793483507642</v>
      </c>
      <c r="E84" s="20">
        <v>22.23489126876466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1.6186164311557338</v>
      </c>
      <c r="M84" s="20">
        <v>-5.1183731312731302</v>
      </c>
      <c r="N84" s="20">
        <v>-0.41726384907277192</v>
      </c>
      <c r="O84" s="20">
        <v>0.16865384924404647</v>
      </c>
      <c r="P84" s="18">
        <v>0</v>
      </c>
      <c r="Q84" s="42">
        <v>2.0063546978909192</v>
      </c>
      <c r="R84" s="43" t="s">
        <v>112</v>
      </c>
      <c r="S84" s="22">
        <v>0.40127093957818383</v>
      </c>
      <c r="T84" s="3" t="s">
        <v>112</v>
      </c>
      <c r="U84" s="49">
        <v>0</v>
      </c>
      <c r="V84" s="35">
        <v>0.40127093957818383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174</v>
      </c>
      <c r="D85" s="20">
        <v>76.247365916660996</v>
      </c>
      <c r="E85" s="20">
        <v>663.65473896165201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5.7838063610225783</v>
      </c>
      <c r="M85" s="20">
        <v>7.9681920856379591</v>
      </c>
      <c r="N85" s="20">
        <v>6.1232165228011084</v>
      </c>
      <c r="O85" s="20">
        <v>0.66450214864732893</v>
      </c>
      <c r="P85" s="18">
        <v>4.103174603174603E-2</v>
      </c>
      <c r="Q85" s="42">
        <v>0.89641071811208484</v>
      </c>
      <c r="R85" s="43">
        <v>5.8682836283357576E-2</v>
      </c>
      <c r="S85" s="22">
        <v>0.17928214362241696</v>
      </c>
      <c r="T85" s="3">
        <v>1.1736567256671515E-2</v>
      </c>
      <c r="U85" s="49">
        <v>1.1736567256671515E-2</v>
      </c>
      <c r="V85" s="35">
        <v>0.17928214362241696</v>
      </c>
      <c r="XFC85" s="1">
        <v>18.094999999999999</v>
      </c>
    </row>
    <row r="86" spans="1:22 16383:16383" x14ac:dyDescent="0.25">
      <c r="A86">
        <v>25</v>
      </c>
      <c r="B86" s="4" t="s">
        <v>90</v>
      </c>
      <c r="C86" s="19" t="s">
        <v>175</v>
      </c>
      <c r="D86" s="20">
        <v>23.447493520264</v>
      </c>
      <c r="E86" s="20">
        <v>73.947866222220611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4.5122093714863203</v>
      </c>
      <c r="M86" s="20">
        <v>3.512994540544486</v>
      </c>
      <c r="N86" s="20">
        <v>9.6378169426533642</v>
      </c>
      <c r="O86" s="20">
        <v>1.4307376994768259</v>
      </c>
      <c r="P86" s="18">
        <v>0.16061625708884691</v>
      </c>
      <c r="Q86" s="42">
        <v>0.9964775199202982</v>
      </c>
      <c r="R86" s="43">
        <v>1.1359418744078957</v>
      </c>
      <c r="S86" s="22">
        <v>0.19929550398405965</v>
      </c>
      <c r="T86" s="3">
        <v>0.22718837488157914</v>
      </c>
      <c r="U86" s="49">
        <v>0.19929550398405965</v>
      </c>
      <c r="V86" s="35">
        <v>0.22718837488157914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176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26</v>
      </c>
      <c r="B89" s="4" t="s">
        <v>93</v>
      </c>
      <c r="C89" s="19" t="s">
        <v>177</v>
      </c>
      <c r="D89" s="20">
        <v>0.48077466910827327</v>
      </c>
      <c r="E89" s="20">
        <v>7.4960757596677432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3.0159658841623611</v>
      </c>
      <c r="M89" s="20">
        <v>3.0440576070533529</v>
      </c>
      <c r="N89" s="20">
        <v>14.011721155198543</v>
      </c>
      <c r="O89" s="20">
        <v>0.19343454448548289</v>
      </c>
      <c r="P89" s="18">
        <v>0.10344827586206896</v>
      </c>
      <c r="Q89" s="42">
        <v>3.3896200374393013</v>
      </c>
      <c r="R89" s="43">
        <v>3.6458486910537742</v>
      </c>
      <c r="S89" s="22">
        <v>0.6779240074878603</v>
      </c>
      <c r="T89" s="3">
        <v>0.72916973821075481</v>
      </c>
      <c r="U89" s="49">
        <v>0.6779240074878603</v>
      </c>
      <c r="V89" s="35">
        <v>0.72916973821075481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178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pSYoWIiRYIngnaDvoWej+nZ/AjgP5ChHJwCSUssArb2PgCcgTQY5xDYVB29bij/6JUp9//Jiub2g6Xo/UhXkBg==" saltValue="CMOO3WTSte0ooqSnZi5Y4Q==" spinCount="100000" sheet="1" selectLockedCells="1" sort="0" autoFilter="0" pivotTables="0" selectUnlockedCells="1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2019-10-02T13:10:19Z</dcterms:modified>
</cp:coreProperties>
</file>