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5A5B7B00-A853-4DD4-9A37-1CCE2155EE9E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<sst xmlns="http://schemas.openxmlformats.org/spreadsheetml/2006/main" count="367" uniqueCount="175">
  <si>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</si>
  <si>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</si>
  <si>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</si>
  <si>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</si>
  <si>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</si>
  <si>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</si>
  <si>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</si>
  <si>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</si>
  <si>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</si>
  <si>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</si>
  <si>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</si>
  <si>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</si>
  <si>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</si>
  <si>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</si>
  <si>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</si>
  <si>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</si>
  <si>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</si>
  <si>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</si>
  <si>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</si>
  <si>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</si>
  <si>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</si>
  <si>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</si>
  <si>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</si>
  <si>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</si>
  <si>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</si>
  <si>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</si>
  <si>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</si>
  <si>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</si>
  <si>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</si>
  <si>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</si>
  <si>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</si>
  <si>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</si>
  <si>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</si>
  <si>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</si>
  <si>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</si>
  <si>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</si>
  <si>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</si>
  <si>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</si>
  <si>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</si>
  <si>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</si>
  <si>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</si>
  <si>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</si>
  <si>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</si>
  <si>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</si>
  <si>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</si>
  <si>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</si>
  <si>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</si>
  <si>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</si>
  <si>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</si>
  <si>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</si>
  <si>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</si>
  <si>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</si>
  <si>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</si>
  <si>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</si>
  <si>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</si>
  <si>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</si>
  <si>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</si>
  <si>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</si>
  <si>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</si>
  <si>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</si>
  <si>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</si>
  <si>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</si>
  <si>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</si>
  <si>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</si>
  <si>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</si>
  <si>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</si>
  <si>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</si>
  <si>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</si>
  <si>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</si>
  <si>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</si>
  <si>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</si>
  <si>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</si>
  <si>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</si>
  <si>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</si>
  <si>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</si>
  <si>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</si>
  <si>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</si>
  <si>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</si>
  <si>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</si>
  <si>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</si>
  <si>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</si>
  <si>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</si>
  <si>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</si>
  <si>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</si>
  <si>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</si>
  <si>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</si>
  <si>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</si>
  <si>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</si>
  <si>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</si>
  <si>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</si>
  <si>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</si>
  <si>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</si>
  <si>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</si>
  <si>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</si>
  <si>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</si>
  <si>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</si>
  <si>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</si>
  <si>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</si>
  <si>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</si>
  <si>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</si>
  <si>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</si>
  <si>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</si>
  <si>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</si>
  <si>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</si>
  <si>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</si>
  <si>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</si>
  <si>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</si>
  <si>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</si>
  <si>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</si>
  <si>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</si>
  <si>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11/09/2019 14:40:03.003</t>
  </si>
  <si>
    <t>OVERPRICED</t>
  </si>
  <si>
    <t/>
  </si>
  <si>
    <t>0.36</t>
  </si>
  <si>
    <t>44.15</t>
  </si>
  <si>
    <t>44.80</t>
  </si>
  <si>
    <t>UNDERPRICED</t>
  </si>
  <si>
    <t>BUY</t>
  </si>
  <si>
    <t>2.60</t>
  </si>
  <si>
    <t>FAIRLY PRICED</t>
  </si>
  <si>
    <t>7.00</t>
  </si>
  <si>
    <t>7.30</t>
  </si>
  <si>
    <t>5.00</t>
  </si>
  <si>
    <t>1.64</t>
  </si>
  <si>
    <t>1.57</t>
  </si>
  <si>
    <t>26.90</t>
  </si>
  <si>
    <t>35.75</t>
  </si>
  <si>
    <t>2.35</t>
  </si>
  <si>
    <t>6.20</t>
  </si>
  <si>
    <t>0.59</t>
  </si>
  <si>
    <t>18.25</t>
  </si>
  <si>
    <t>1.38</t>
  </si>
  <si>
    <t>37.00</t>
  </si>
  <si>
    <t>12.00</t>
  </si>
  <si>
    <t>50.75</t>
  </si>
  <si>
    <t>16.50</t>
  </si>
  <si>
    <t>155.00</t>
  </si>
  <si>
    <t>14.40</t>
  </si>
  <si>
    <t>7.50</t>
  </si>
  <si>
    <t>24.75</t>
  </si>
  <si>
    <t>4.05</t>
  </si>
  <si>
    <t>5.90</t>
  </si>
  <si>
    <t>1.01</t>
  </si>
  <si>
    <t>6.05</t>
  </si>
  <si>
    <t>29.30</t>
  </si>
  <si>
    <t>18.55</t>
  </si>
  <si>
    <t>1.40</t>
  </si>
  <si>
    <t>9.90</t>
  </si>
  <si>
    <t>22.10</t>
  </si>
  <si>
    <t>8.50</t>
  </si>
  <si>
    <t>13.25</t>
  </si>
  <si>
    <t>0.97</t>
  </si>
  <si>
    <t>13.00</t>
  </si>
  <si>
    <t>1,120.00</t>
  </si>
  <si>
    <t>7.15</t>
  </si>
  <si>
    <t>2.09</t>
  </si>
  <si>
    <t>6.12</t>
  </si>
  <si>
    <t>59.75</t>
  </si>
  <si>
    <t>4.29</t>
  </si>
  <si>
    <t>0.61</t>
  </si>
  <si>
    <t>0.29</t>
  </si>
  <si>
    <t>0.49</t>
  </si>
  <si>
    <t>0.20</t>
  </si>
  <si>
    <t>1.78</t>
  </si>
  <si>
    <t>0.39</t>
  </si>
  <si>
    <t>16.80</t>
  </si>
  <si>
    <t>2.70</t>
  </si>
  <si>
    <t>14.00</t>
  </si>
  <si>
    <t>158.00</t>
  </si>
  <si>
    <t>18.80</t>
  </si>
  <si>
    <t>3.91</t>
  </si>
  <si>
    <t>450.00</t>
  </si>
  <si>
    <t>100.00</t>
  </si>
  <si>
    <t>1.39</t>
  </si>
  <si>
    <t>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</si>
</sst>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0.41100502325581395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-1.7410621446339007</v>
      </c>
      <c r="M6" s="20">
        <v>-10.159574114609553</v>
      </c>
      <c r="N6" s="20">
        <v>16.446147136981011</v>
      </c>
      <c r="O6" s="20">
        <v>0.87590170345906482</v>
      </c>
      <c r="P6" s="18">
        <v>0</v>
      </c>
      <c r="Q6" s="42">
        <v>-0.57848498435195039</v>
      </c>
      <c r="R6" s="43" t="s">
        <v>112</v>
      </c>
      <c r="S6" s="22">
        <v>-0.11569699687039008</v>
      </c>
      <c r="T6" s="3" t="s">
        <v>112</v>
      </c>
      <c r="U6" s="49">
        <v>0</v>
      </c>
      <c r="V6" s="35">
        <v>-0.11569699687039008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24.864943885140178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4.9536432016141401</v>
      </c>
      <c r="M7" s="20">
        <v>6.5920467348183278</v>
      </c>
      <c r="N7" s="20">
        <v>10.658222191536101</v>
      </c>
      <c r="O7" s="20">
        <v>1.7755921832739379</v>
      </c>
      <c r="P7" s="18">
        <v>6.7995469988674964E-2</v>
      </c>
      <c r="Q7" s="42">
        <v>0.22813353980117279</v>
      </c>
      <c r="R7" s="43">
        <v>1.1515926274349209</v>
      </c>
      <c r="S7" s="22">
        <v>4.5626707960234561E-2</v>
      </c>
      <c r="T7" s="3">
        <v>0.23031852548698417</v>
      </c>
      <c r="U7" s="49">
        <v>4.5626707960234561E-2</v>
      </c>
      <c r="V7" s="35">
        <v>0.23031852548698417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118</v>
      </c>
      <c r="D10" s="20">
        <v>0.31064012345679054</v>
      </c>
      <c r="E10" s="20">
        <v>4.3373388203017837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112</v>
      </c>
      <c r="L10" s="16">
        <v>8.3698138252950294</v>
      </c>
      <c r="M10" s="20">
        <v>5.4255448102673478</v>
      </c>
      <c r="N10" s="20">
        <v>11.612389159736747</v>
      </c>
      <c r="O10" s="20">
        <v>0.59944590628478889</v>
      </c>
      <c r="P10" s="18">
        <v>9.6115384615384589E-2</v>
      </c>
      <c r="Q10" s="42">
        <v>0.92749540193935576</v>
      </c>
      <c r="R10" s="43">
        <v>0.38741307777266121</v>
      </c>
      <c r="S10" s="22">
        <v>0.18549908038787116</v>
      </c>
      <c r="T10" s="3">
        <v>7.7482615554532244E-2</v>
      </c>
      <c r="U10" s="49">
        <v>7.7482615554532244E-2</v>
      </c>
      <c r="V10" s="35">
        <v>0.18549908038787116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120</v>
      </c>
      <c r="D12" s="20">
        <v>2.6717605344585071</v>
      </c>
      <c r="E12" s="20">
        <v>14.741602557217748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2.619995283903207</v>
      </c>
      <c r="M12" s="20">
        <v>2.4934918846238148</v>
      </c>
      <c r="N12" s="20">
        <v>3.621687628696951</v>
      </c>
      <c r="O12" s="20">
        <v>0.47484660998221506</v>
      </c>
      <c r="P12" s="18">
        <v>6.9302857142857152E-2</v>
      </c>
      <c r="Q12" s="42">
        <v>2.557300236410692</v>
      </c>
      <c r="R12" s="43">
        <v>0.38232601064130423</v>
      </c>
      <c r="S12" s="22">
        <v>0.51146004728213845</v>
      </c>
      <c r="T12" s="3">
        <v>7.6465202128260842E-2</v>
      </c>
      <c r="U12" s="49">
        <v>7.6465202128260842E-2</v>
      </c>
      <c r="V12" s="35">
        <v>0.51146004728213845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121</v>
      </c>
      <c r="D13" s="20">
        <v>4.1313735948241002</v>
      </c>
      <c r="E13" s="20">
        <v>24.204429438431955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1.7669668047318798</v>
      </c>
      <c r="M13" s="20">
        <v>3.5785953943870608</v>
      </c>
      <c r="N13" s="20">
        <v>6.1469717108822381</v>
      </c>
      <c r="O13" s="20">
        <v>0.30159768973562379</v>
      </c>
      <c r="P13" s="18">
        <v>0</v>
      </c>
      <c r="Q13" s="42">
        <v>2.2253596487091962</v>
      </c>
      <c r="R13" s="43">
        <v>2.4788269334889868</v>
      </c>
      <c r="S13" s="22">
        <v>0.44507192974183923</v>
      </c>
      <c r="T13" s="3">
        <v>0.49576538669779735</v>
      </c>
      <c r="U13" s="49">
        <v>0.44507192974183923</v>
      </c>
      <c r="V13" s="35">
        <v>0.49576538669779735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122</v>
      </c>
      <c r="D14" s="20">
        <v>1.6641782729805015</v>
      </c>
      <c r="E14" s="20">
        <v>13.437503165358319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3.0044858061060524</v>
      </c>
      <c r="M14" s="20">
        <v>2.9260750956043151</v>
      </c>
      <c r="N14" s="20">
        <v>9.5966412519768305</v>
      </c>
      <c r="O14" s="20">
        <v>0.37209293560502554</v>
      </c>
      <c r="P14" s="18">
        <v>4.9691999999999993E-2</v>
      </c>
      <c r="Q14" s="42">
        <v>2.689461609297898</v>
      </c>
      <c r="R14" s="43">
        <v>2.194104373025648</v>
      </c>
      <c r="S14" s="22">
        <v>0.53789232185957958</v>
      </c>
      <c r="T14" s="3">
        <v>0.43882087460512958</v>
      </c>
      <c r="U14" s="49">
        <v>0.43882087460512958</v>
      </c>
      <c r="V14" s="35">
        <v>0.53789232185957958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123</v>
      </c>
      <c r="D15" s="20">
        <v>0.75613777777777902</v>
      </c>
      <c r="E15" s="20">
        <v>9.4343017496173847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2.1689168934526886</v>
      </c>
      <c r="M15" s="20">
        <v>2.2067748234238835</v>
      </c>
      <c r="N15" s="20">
        <v>4.1361166041075972</v>
      </c>
      <c r="O15" s="20">
        <v>0.17383374451283704</v>
      </c>
      <c r="P15" s="18">
        <v>6.0996951219512187E-2</v>
      </c>
      <c r="Q15" s="42">
        <v>5.1435089662920932</v>
      </c>
      <c r="R15" s="43">
        <v>0.90699635223151986</v>
      </c>
      <c r="S15" s="22">
        <v>1.0287017932584186</v>
      </c>
      <c r="T15" s="3">
        <v>0.18139927044630397</v>
      </c>
      <c r="U15" s="49">
        <v>0.18139927044630397</v>
      </c>
      <c r="V15" s="35">
        <v>1.0287017932584186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124</v>
      </c>
      <c r="D16" s="20">
        <v>0.79137038315498787</v>
      </c>
      <c r="E16" s="20">
        <v>6.1977526447237512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1.9839003751199513</v>
      </c>
      <c r="M16" s="20">
        <v>2.289830087129324</v>
      </c>
      <c r="N16" s="20">
        <v>3.145446067757228</v>
      </c>
      <c r="O16" s="20">
        <v>0.2533176281787507</v>
      </c>
      <c r="P16" s="18">
        <v>7.036624203821655E-2</v>
      </c>
      <c r="Q16" s="42">
        <v>4.0474734652528861</v>
      </c>
      <c r="R16" s="43">
        <v>0.58548589798368611</v>
      </c>
      <c r="S16" s="22">
        <v>0.8094946930505772</v>
      </c>
      <c r="T16" s="3">
        <v>0.11709717959673722</v>
      </c>
      <c r="U16" s="49">
        <v>0.11709717959673722</v>
      </c>
      <c r="V16" s="35">
        <v>0.8094946930505772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16.724810932023516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119</v>
      </c>
      <c r="K17" s="15" t="s">
        <v>112</v>
      </c>
      <c r="L17" s="16">
        <v>4.2876339946891333</v>
      </c>
      <c r="M17" s="20">
        <v>4.6320377739007128</v>
      </c>
      <c r="N17" s="20">
        <v>6.3792861756504653</v>
      </c>
      <c r="O17" s="20">
        <v>1.6083888845938301</v>
      </c>
      <c r="P17" s="18">
        <v>0.10176579925650557</v>
      </c>
      <c r="Q17" s="42">
        <v>0.52111298112986648</v>
      </c>
      <c r="R17" s="43">
        <v>0.48783365920508892</v>
      </c>
      <c r="S17" s="22">
        <v>0.1042225962259733</v>
      </c>
      <c r="T17" s="3">
        <v>9.7566731841017787E-2</v>
      </c>
      <c r="U17" s="49">
        <v>9.7566731841017787E-2</v>
      </c>
      <c r="V17" s="35">
        <v>0.1042225962259733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22.01915925678454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4.91778613648576</v>
      </c>
      <c r="M18" s="20">
        <v>7.2839747739006668</v>
      </c>
      <c r="N18" s="20">
        <v>7.7848065709929299</v>
      </c>
      <c r="O18" s="20">
        <v>1.623586058990182</v>
      </c>
      <c r="P18" s="18">
        <v>4.2462937062937064E-2</v>
      </c>
      <c r="Q18" s="42">
        <v>1.3780785628527692E-2</v>
      </c>
      <c r="R18" s="43">
        <v>0.58299005994513142</v>
      </c>
      <c r="S18" s="22">
        <v>2.7561571257055384E-3</v>
      </c>
      <c r="T18" s="3">
        <v>0.11659801198902628</v>
      </c>
      <c r="U18" s="49">
        <v>2.7561571257055384E-3</v>
      </c>
      <c r="V18" s="35">
        <v>0.11659801198902628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3.9914901007294201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7.3396072900846177</v>
      </c>
      <c r="M19" s="20">
        <v>6.0501634703710332</v>
      </c>
      <c r="N19" s="20">
        <v>5.7690466229308344</v>
      </c>
      <c r="O19" s="20">
        <v>0.58875255623721878</v>
      </c>
      <c r="P19" s="18">
        <v>8.4765957446808517E-3</v>
      </c>
      <c r="Q19" s="42">
        <v>0.7949339981785315</v>
      </c>
      <c r="R19" s="43">
        <v>-0.21398429167668409</v>
      </c>
      <c r="S19" s="22">
        <v>0.15898679963570631</v>
      </c>
      <c r="T19" s="3">
        <v>-4.2796858335336821E-2</v>
      </c>
      <c r="U19" s="49">
        <v>-4.2796858335336821E-2</v>
      </c>
      <c r="V19" s="35">
        <v>0.15898679963570631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128</v>
      </c>
      <c r="D20" s="20">
        <v>2.2984502923976606</v>
      </c>
      <c r="E20" s="20">
        <v>14.815621166737984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2.6974696909944411</v>
      </c>
      <c r="M20" s="20">
        <v>2.4640393889844088</v>
      </c>
      <c r="N20" s="20">
        <v>3.3953130723922009</v>
      </c>
      <c r="O20" s="20">
        <v>0.41847722280584471</v>
      </c>
      <c r="P20" s="18">
        <v>0.1371290322580645</v>
      </c>
      <c r="Q20" s="42">
        <v>2.617319637025751</v>
      </c>
      <c r="R20" s="43">
        <v>0.25870295548733124</v>
      </c>
      <c r="S20" s="22">
        <v>0.52346392740515024</v>
      </c>
      <c r="T20" s="3">
        <v>5.1740591097466246E-2</v>
      </c>
      <c r="U20" s="49">
        <v>5.1740591097466246E-2</v>
      </c>
      <c r="V20" s="35">
        <v>0.52346392740515024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120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129</v>
      </c>
      <c r="D22" s="20">
        <v>8.6243686803214911E-2</v>
      </c>
      <c r="E22" s="20">
        <v>1.3193971739694061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6.8410804531840412</v>
      </c>
      <c r="M22" s="20">
        <v>6.842710586510365</v>
      </c>
      <c r="N22" s="20">
        <v>12.180238620377542</v>
      </c>
      <c r="O22" s="20">
        <v>0.44717391520931116</v>
      </c>
      <c r="P22" s="18">
        <v>0</v>
      </c>
      <c r="Q22" s="42">
        <v>1.2290030707830475</v>
      </c>
      <c r="R22" s="43">
        <v>0.78045539790553109</v>
      </c>
      <c r="S22" s="22">
        <v>0.2458006141566095</v>
      </c>
      <c r="T22" s="3">
        <v>0.15609107958110621</v>
      </c>
      <c r="U22" s="49">
        <v>0.15609107958110621</v>
      </c>
      <c r="V22" s="35">
        <v>0.2458006141566095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130</v>
      </c>
      <c r="D23" s="20">
        <v>6.16</v>
      </c>
      <c r="E23" s="20">
        <v>25.354160138288091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2.9626623376623376</v>
      </c>
      <c r="M23" s="20">
        <v>3.2340785889468591</v>
      </c>
      <c r="N23" s="20">
        <v>4.7426403763359675</v>
      </c>
      <c r="O23" s="20">
        <v>0.71980297909533664</v>
      </c>
      <c r="P23" s="18">
        <v>0.15338630136986303</v>
      </c>
      <c r="Q23" s="42">
        <v>1.4997971532094372</v>
      </c>
      <c r="R23" s="43">
        <v>0.6008035462043595</v>
      </c>
      <c r="S23" s="22">
        <v>0.29995943064188746</v>
      </c>
      <c r="T23" s="3">
        <v>0.1201607092408719</v>
      </c>
      <c r="U23" s="49">
        <v>0.1201607092408719</v>
      </c>
      <c r="V23" s="35">
        <v>0.29995943064188746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131</v>
      </c>
      <c r="D25" s="20">
        <v>-3.1274968071519853E-2</v>
      </c>
      <c r="E25" s="20">
        <v>1.2161734865900384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-44.124745286524501</v>
      </c>
      <c r="M25" s="20">
        <v>-553.20842535159602</v>
      </c>
      <c r="N25" s="20">
        <v>87.454589192052069</v>
      </c>
      <c r="O25" s="20">
        <v>1.1347065325928998</v>
      </c>
      <c r="P25" s="18">
        <v>0</v>
      </c>
      <c r="Q25" s="42">
        <v>-0.2746339054920921</v>
      </c>
      <c r="R25" s="43" t="s">
        <v>112</v>
      </c>
      <c r="S25" s="22">
        <v>-5.492678109841842E-2</v>
      </c>
      <c r="T25" s="3" t="s">
        <v>112</v>
      </c>
      <c r="U25" s="49">
        <v>-5.492678109841842E-2</v>
      </c>
      <c r="V25" s="35">
        <v>-5.492678109841842E-2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132</v>
      </c>
      <c r="D26" s="20">
        <v>3.0673995433789871</v>
      </c>
      <c r="E26" s="20">
        <v>43.523535294117643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12.062334716018613</v>
      </c>
      <c r="M26" s="20">
        <v>14.759536531189209</v>
      </c>
      <c r="N26" s="20">
        <v>10.366262378760963</v>
      </c>
      <c r="O26" s="20">
        <v>0.85011476549334164</v>
      </c>
      <c r="P26" s="18">
        <v>4.9816216216216215E-2</v>
      </c>
      <c r="Q26" s="42">
        <v>6.2990565375210528E-2</v>
      </c>
      <c r="R26" s="43">
        <v>-0.14060895980653654</v>
      </c>
      <c r="S26" s="22">
        <v>1.2598113075042106E-2</v>
      </c>
      <c r="T26" s="3">
        <v>-2.8121791961307308E-2</v>
      </c>
      <c r="U26" s="49">
        <v>-2.8121791961307308E-2</v>
      </c>
      <c r="V26" s="35">
        <v>1.2598113075042106E-2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133</v>
      </c>
      <c r="D27" s="20">
        <v>0.12027406976744236</v>
      </c>
      <c r="E27" s="20">
        <v>4.6928008859357702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99.77212896514412</v>
      </c>
      <c r="M27" s="20">
        <v>37.399777044530374</v>
      </c>
      <c r="N27" s="20">
        <v>123.76870449115543</v>
      </c>
      <c r="O27" s="20">
        <v>2.5571082796126636</v>
      </c>
      <c r="P27" s="18">
        <v>0</v>
      </c>
      <c r="Q27" s="42">
        <v>-0.63753206587011002</v>
      </c>
      <c r="R27" s="43">
        <v>0.24051381658293214</v>
      </c>
      <c r="S27" s="22">
        <v>-0.127506413174022</v>
      </c>
      <c r="T27" s="3">
        <v>4.810276331658643E-2</v>
      </c>
      <c r="U27" s="49">
        <v>-0.127506413174022</v>
      </c>
      <c r="V27" s="35">
        <v>4.810276331658643E-2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134</v>
      </c>
      <c r="D28" s="20">
        <v>1.0032041249999992</v>
      </c>
      <c r="E28" s="20">
        <v>21.1361769375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50.587910012830179</v>
      </c>
      <c r="M28" s="20">
        <v>9.5174442139725226</v>
      </c>
      <c r="N28" s="20">
        <v>54.990978448752671</v>
      </c>
      <c r="O28" s="20">
        <v>2.4010964778573025</v>
      </c>
      <c r="P28" s="18">
        <v>5.0943842364532019E-2</v>
      </c>
      <c r="Q28" s="42">
        <v>-0.18598765360516922</v>
      </c>
      <c r="R28" s="43">
        <v>8.7037958966989848E-2</v>
      </c>
      <c r="S28" s="22">
        <v>-3.7197530721033843E-2</v>
      </c>
      <c r="T28" s="3">
        <v>1.7407591793397969E-2</v>
      </c>
      <c r="U28" s="49">
        <v>-3.7197530721033843E-2</v>
      </c>
      <c r="V28" s="35">
        <v>1.7407591793397969E-2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135</v>
      </c>
      <c r="D30" s="20">
        <v>0.43617351598173515</v>
      </c>
      <c r="E30" s="20">
        <v>27.016972808955664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37.828981805238584</v>
      </c>
      <c r="M30" s="20">
        <v>67.91855414906216</v>
      </c>
      <c r="N30" s="20">
        <v>67.124510368983806</v>
      </c>
      <c r="O30" s="20">
        <v>0.61072719422253452</v>
      </c>
      <c r="P30" s="18">
        <v>7.575757575757576E-2</v>
      </c>
      <c r="Q30" s="42">
        <v>0.10418237063448532</v>
      </c>
      <c r="R30" s="43">
        <v>0.77442022401164268</v>
      </c>
      <c r="S30" s="22">
        <v>2.0836474126897063E-2</v>
      </c>
      <c r="T30" s="3">
        <v>0.15488404480232854</v>
      </c>
      <c r="U30" s="49">
        <v>2.0836474126897063E-2</v>
      </c>
      <c r="V30" s="35">
        <v>0.15488404480232854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136</v>
      </c>
      <c r="D31" s="20">
        <v>22.432471264367816</v>
      </c>
      <c r="E31" s="20">
        <v>58.011841356549446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6.9096265932235958</v>
      </c>
      <c r="M31" s="20">
        <v>10.041768449703346</v>
      </c>
      <c r="N31" s="20">
        <v>17.57434535500817</v>
      </c>
      <c r="O31" s="20">
        <v>2.6718683009447473</v>
      </c>
      <c r="P31" s="18">
        <v>0.10324935483870969</v>
      </c>
      <c r="Q31" s="42">
        <v>-0.25698121517293415</v>
      </c>
      <c r="R31" s="43">
        <v>1.5434580462341727</v>
      </c>
      <c r="S31" s="22">
        <v>-5.1396243034586828E-2</v>
      </c>
      <c r="T31" s="3">
        <v>0.30869160924683453</v>
      </c>
      <c r="U31" s="49">
        <v>-5.1396243034586828E-2</v>
      </c>
      <c r="V31" s="35">
        <v>0.30869160924683453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137</v>
      </c>
      <c r="D32" s="20">
        <v>-0.85851636664597519</v>
      </c>
      <c r="E32" s="20">
        <v>7.4711706826885891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-16.773122283338019</v>
      </c>
      <c r="M32" s="20">
        <v>17.582503492029787</v>
      </c>
      <c r="N32" s="20">
        <v>21.56035421655691</v>
      </c>
      <c r="O32" s="20">
        <v>1.9274087839227345</v>
      </c>
      <c r="P32" s="18">
        <v>0.10117187499999999</v>
      </c>
      <c r="Q32" s="42">
        <v>-0.33179931925153172</v>
      </c>
      <c r="R32" s="43" t="s">
        <v>112</v>
      </c>
      <c r="S32" s="22">
        <v>-6.6359863850306344E-2</v>
      </c>
      <c r="T32" s="3" t="s">
        <v>112</v>
      </c>
      <c r="U32" s="49">
        <v>-6.6359863850306344E-2</v>
      </c>
      <c r="V32" s="35">
        <v>-6.6359863850306344E-2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138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139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140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10</v>
      </c>
      <c r="B39" s="4" t="s">
        <v>43</v>
      </c>
      <c r="C39" s="19" t="s">
        <v>141</v>
      </c>
      <c r="D39" s="20">
        <v>0.48542065491184061</v>
      </c>
      <c r="E39" s="20">
        <v>9.5768504893846718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12.154406575615381</v>
      </c>
      <c r="M39" s="20">
        <v>4.8542867520903092</v>
      </c>
      <c r="N39" s="20">
        <v>29.155341801203598</v>
      </c>
      <c r="O39" s="20">
        <v>0.61606892647429068</v>
      </c>
      <c r="P39" s="18">
        <v>2.5449152542372882E-2</v>
      </c>
      <c r="Q39" s="42">
        <v>1.3203199019081509</v>
      </c>
      <c r="R39" s="43">
        <v>1.3987466290370869</v>
      </c>
      <c r="S39" s="22">
        <v>0.26406398038163015</v>
      </c>
      <c r="T39" s="3">
        <v>0.2797493258074174</v>
      </c>
      <c r="U39" s="49">
        <v>0.26406398038163015</v>
      </c>
      <c r="V39" s="35">
        <v>0.2797493258074174</v>
      </c>
      <c r="XFC39" s="1">
        <v>0.15015000000000001</v>
      </c>
    </row>
    <row r="40" spans="1:22 16383:16383" x14ac:dyDescent="0.25">
      <c r="A40">
        <v>11</v>
      </c>
      <c r="B40" s="4" t="s">
        <v>44</v>
      </c>
      <c r="C40" s="19" t="s">
        <v>142</v>
      </c>
      <c r="D40" s="20">
        <v>0.50742118081180831</v>
      </c>
      <c r="E40" s="20">
        <v>2.6172485423148348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1.9904569186176473</v>
      </c>
      <c r="M40" s="20">
        <v>5.1887534466868441</v>
      </c>
      <c r="N40" s="20">
        <v>14.390898870123561</v>
      </c>
      <c r="O40" s="20">
        <v>0.38590144713833785</v>
      </c>
      <c r="P40" s="18">
        <v>2.9691089108910891E-2</v>
      </c>
      <c r="Q40" s="42">
        <v>1.7170072061200163</v>
      </c>
      <c r="R40" s="43">
        <v>6.2299474233875403</v>
      </c>
      <c r="S40" s="22">
        <v>0.34340144122400329</v>
      </c>
      <c r="T40" s="3">
        <v>1.2459894846775081</v>
      </c>
      <c r="U40" s="49">
        <v>0.34340144122400329</v>
      </c>
      <c r="V40" s="35">
        <v>1.2459894846775081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143</v>
      </c>
      <c r="D41" s="20">
        <v>-3.2890173611111093</v>
      </c>
      <c r="E41" s="20">
        <v>21.064057284722221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-1.8394551733093205</v>
      </c>
      <c r="M41" s="20">
        <v>3.3904954876520743</v>
      </c>
      <c r="N41" s="20">
        <v>14.859080322112121</v>
      </c>
      <c r="O41" s="20">
        <v>0.2872191201449148</v>
      </c>
      <c r="P41" s="18">
        <v>0.10737190082644628</v>
      </c>
      <c r="Q41" s="42">
        <v>3.366504652244763</v>
      </c>
      <c r="R41" s="43" t="s">
        <v>112</v>
      </c>
      <c r="S41" s="22">
        <v>0.67330093044895256</v>
      </c>
      <c r="T41" s="3" t="s">
        <v>112</v>
      </c>
      <c r="U41" s="49">
        <v>0</v>
      </c>
      <c r="V41" s="35">
        <v>0.67330093044895256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144</v>
      </c>
      <c r="D42" s="20">
        <v>1.588200347826086</v>
      </c>
      <c r="E42" s="20">
        <v>16.090461476632473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18.44855407575346</v>
      </c>
      <c r="M42" s="20">
        <v>30.880803804060275</v>
      </c>
      <c r="N42" s="20">
        <v>86.897019478976162</v>
      </c>
      <c r="O42" s="20">
        <v>1.8209546098196876</v>
      </c>
      <c r="P42" s="18">
        <v>1.7081911262798632E-2</v>
      </c>
      <c r="Q42" s="42">
        <v>-0.5027981024529482</v>
      </c>
      <c r="R42" s="43">
        <v>3.7102346949337921</v>
      </c>
      <c r="S42" s="22">
        <v>-0.10055962049058964</v>
      </c>
      <c r="T42" s="3">
        <v>0.74204693898675844</v>
      </c>
      <c r="U42" s="49">
        <v>-0.10055962049058964</v>
      </c>
      <c r="V42" s="35">
        <v>0.74204693898675844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146</v>
      </c>
      <c r="D46" s="20">
        <v>0.25016761363636353</v>
      </c>
      <c r="E46" s="20">
        <v>0.79198338068181817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5.5962479701109507</v>
      </c>
      <c r="M46" s="20">
        <v>6.8277295567664016</v>
      </c>
      <c r="N46" s="20">
        <v>14.944825053870568</v>
      </c>
      <c r="O46" s="20">
        <v>1.7677138613625205</v>
      </c>
      <c r="P46" s="18">
        <v>0.1428464285714286</v>
      </c>
      <c r="Q46" s="42">
        <v>0.16547427747048604</v>
      </c>
      <c r="R46" s="43">
        <v>1.67050801424267</v>
      </c>
      <c r="S46" s="22">
        <v>3.3094855494097207E-2</v>
      </c>
      <c r="T46" s="3">
        <v>0.33410160284853402</v>
      </c>
      <c r="U46" s="49">
        <v>3.3094855494097207E-2</v>
      </c>
      <c r="V46" s="35">
        <v>0.33410160284853402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147</v>
      </c>
      <c r="D48" s="20">
        <v>0.43781117021276544</v>
      </c>
      <c r="E48" s="20">
        <v>6.6407810190369547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22.612488382123381</v>
      </c>
      <c r="M48" s="20">
        <v>25.920074825887514</v>
      </c>
      <c r="N48" s="20">
        <v>22.118320912663954</v>
      </c>
      <c r="O48" s="20">
        <v>1.4907885038853002</v>
      </c>
      <c r="P48" s="18">
        <v>2.3E-2</v>
      </c>
      <c r="Q48" s="42">
        <v>-0.33270458395715441</v>
      </c>
      <c r="R48" s="43">
        <v>-2.1853741220718481E-2</v>
      </c>
      <c r="S48" s="22">
        <v>-6.6540916791430885E-2</v>
      </c>
      <c r="T48" s="3">
        <v>-4.3707482441436964E-3</v>
      </c>
      <c r="U48" s="49">
        <v>-6.6540916791430885E-2</v>
      </c>
      <c r="V48" s="35">
        <v>-4.3707482441436964E-3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148</v>
      </c>
      <c r="D49" s="20">
        <v>-0.23157739999999999</v>
      </c>
      <c r="E49" s="20">
        <v>6.1046839608695658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-95.432455844136783</v>
      </c>
      <c r="M49" s="20">
        <v>899.73112214155958</v>
      </c>
      <c r="N49" s="20">
        <v>-9.9948162208207822</v>
      </c>
      <c r="O49" s="20">
        <v>3.6201710263232076</v>
      </c>
      <c r="P49" s="18">
        <v>9.1914027149321269E-3</v>
      </c>
      <c r="Q49" s="42">
        <v>-0.80183169959319223</v>
      </c>
      <c r="R49" s="43">
        <v>-0.89526816498210393</v>
      </c>
      <c r="S49" s="22">
        <v>-0.16036633991863844</v>
      </c>
      <c r="T49" s="3">
        <v>-0.1790536329964208</v>
      </c>
      <c r="U49" s="49">
        <v>-0.1790536329964208</v>
      </c>
      <c r="V49" s="35">
        <v>-0.16036633991863844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149</v>
      </c>
      <c r="D50" s="20">
        <v>1.8313723333333347</v>
      </c>
      <c r="E50" s="20">
        <v>6.8870457186544334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4.641328169749567</v>
      </c>
      <c r="M50" s="20">
        <v>4.1800022820399487</v>
      </c>
      <c r="N50" s="20">
        <v>6.8267696770075732</v>
      </c>
      <c r="O50" s="20">
        <v>1.2342011868712699</v>
      </c>
      <c r="P50" s="18">
        <v>0.14763529411764706</v>
      </c>
      <c r="Q50" s="42">
        <v>0.89231131733145852</v>
      </c>
      <c r="R50" s="43">
        <v>0.47086554264830771</v>
      </c>
      <c r="S50" s="22">
        <v>0.17846226346629171</v>
      </c>
      <c r="T50" s="3">
        <v>9.4173108529661542E-2</v>
      </c>
      <c r="U50" s="49">
        <v>9.4173108529661542E-2</v>
      </c>
      <c r="V50" s="35">
        <v>0.17846226346629171</v>
      </c>
      <c r="XFC50" s="1">
        <v>1.2548999999999999</v>
      </c>
    </row>
    <row r="51" spans="1:22 16383:16383" x14ac:dyDescent="0.25">
      <c r="A51">
        <v>12</v>
      </c>
      <c r="B51" s="4" t="s">
        <v>55</v>
      </c>
      <c r="C51" s="19" t="s">
        <v>150</v>
      </c>
      <c r="D51" s="20">
        <v>2.5676757723577328</v>
      </c>
      <c r="E51" s="20">
        <v>34.252941109500249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5.1603088453155328</v>
      </c>
      <c r="M51" s="20">
        <v>4.4588743310660393</v>
      </c>
      <c r="N51" s="20">
        <v>19.263245651187027</v>
      </c>
      <c r="O51" s="20">
        <v>0.38682809623974268</v>
      </c>
      <c r="P51" s="18">
        <v>7.5513962264150941E-2</v>
      </c>
      <c r="Q51" s="42">
        <v>1.9906504125534079</v>
      </c>
      <c r="R51" s="43">
        <v>2.732963709851199</v>
      </c>
      <c r="S51" s="22">
        <v>0.3981300825106816</v>
      </c>
      <c r="T51" s="3">
        <v>0.54659274197023977</v>
      </c>
      <c r="U51" s="49">
        <v>0.3981300825106816</v>
      </c>
      <c r="V51" s="35">
        <v>0.54659274197023977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151</v>
      </c>
      <c r="D52" s="20">
        <v>2.4043715846994534E-2</v>
      </c>
      <c r="E52" s="20">
        <v>7.2180566801619426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40.343181818181819</v>
      </c>
      <c r="M52" s="20">
        <v>4.7730843494739679</v>
      </c>
      <c r="N52" s="20">
        <v>21.910257745647119</v>
      </c>
      <c r="O52" s="20">
        <v>0.13438520130576714</v>
      </c>
      <c r="P52" s="18">
        <v>6.1872164948453601E-2</v>
      </c>
      <c r="Q52" s="42">
        <v>4.9304114122417637</v>
      </c>
      <c r="R52" s="43">
        <v>-0.45690308106108202</v>
      </c>
      <c r="S52" s="22">
        <v>0.98608228244835272</v>
      </c>
      <c r="T52" s="3">
        <v>-9.1380616212216409E-2</v>
      </c>
      <c r="U52" s="49">
        <v>-9.1380616212216409E-2</v>
      </c>
      <c r="V52" s="35">
        <v>0.98608228244835272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152</v>
      </c>
      <c r="D53" s="20">
        <v>1.6680064150943392</v>
      </c>
      <c r="E53" s="20">
        <v>4.3541323570825119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7.7937350134620109</v>
      </c>
      <c r="M53" s="20">
        <v>8.68742167152433</v>
      </c>
      <c r="N53" s="20">
        <v>10.072772504247979</v>
      </c>
      <c r="O53" s="20">
        <v>2.9856694592331259</v>
      </c>
      <c r="P53" s="18">
        <v>7.6876923076923079E-2</v>
      </c>
      <c r="Q53" s="42">
        <v>-0.19314518145434423</v>
      </c>
      <c r="R53" s="43">
        <v>0.29241916575934623</v>
      </c>
      <c r="S53" s="22">
        <v>-3.8629036290868848E-2</v>
      </c>
      <c r="T53" s="3">
        <v>5.8483833151869245E-2</v>
      </c>
      <c r="U53" s="49">
        <v>-3.8629036290868848E-2</v>
      </c>
      <c r="V53" s="35">
        <v>5.8483833151869245E-2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153</v>
      </c>
      <c r="D54" s="20">
        <v>54.257848257764977</v>
      </c>
      <c r="E54" s="20">
        <v>63.773074659405019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20.642175021006551</v>
      </c>
      <c r="M54" s="20">
        <v>27.117527102429889</v>
      </c>
      <c r="N54" s="20">
        <v>32.054222929718222</v>
      </c>
      <c r="O54" s="20">
        <v>17.562270691535907</v>
      </c>
      <c r="P54" s="18">
        <v>5.2296250000000002E-2</v>
      </c>
      <c r="Q54" s="42">
        <v>-0.76810366883763881</v>
      </c>
      <c r="R54" s="43">
        <v>0.55285103905466237</v>
      </c>
      <c r="S54" s="22">
        <v>-0.15362073376752777</v>
      </c>
      <c r="T54" s="3">
        <v>0.11057020781093248</v>
      </c>
      <c r="U54" s="49">
        <v>-0.15362073376752777</v>
      </c>
      <c r="V54" s="35">
        <v>0.11057020781093248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154</v>
      </c>
      <c r="D57" s="20">
        <v>0.39106888888888836</v>
      </c>
      <c r="E57" s="20">
        <v>7.1793519248826305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18.283223757110168</v>
      </c>
      <c r="M57" s="20">
        <v>4.9725532971676127</v>
      </c>
      <c r="N57" s="20">
        <v>39.553443990470363</v>
      </c>
      <c r="O57" s="20">
        <v>0.99591161915591564</v>
      </c>
      <c r="P57" s="18">
        <v>1.0488839160839161</v>
      </c>
      <c r="Q57" s="42">
        <v>0.67356555117077477</v>
      </c>
      <c r="R57" s="43">
        <v>1.1633736214100869</v>
      </c>
      <c r="S57" s="22">
        <v>0.13471311023415494</v>
      </c>
      <c r="T57" s="3">
        <v>0.23267472428201738</v>
      </c>
      <c r="U57" s="49">
        <v>0.13471311023415494</v>
      </c>
      <c r="V57" s="35">
        <v>0.23267472428201738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155</v>
      </c>
      <c r="D58" s="20">
        <v>0.34967959183673591</v>
      </c>
      <c r="E58" s="20">
        <v>3.857331724489796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5.9769001359845246</v>
      </c>
      <c r="M58" s="20">
        <v>11.22855707177378</v>
      </c>
      <c r="N58" s="20">
        <v>7.614402450639628</v>
      </c>
      <c r="O58" s="20">
        <v>0.54182532104532477</v>
      </c>
      <c r="P58" s="18">
        <v>9.5655502392344494E-2</v>
      </c>
      <c r="Q58" s="42">
        <v>0.62860504452598298</v>
      </c>
      <c r="R58" s="43">
        <v>0.27397183780875944</v>
      </c>
      <c r="S58" s="22">
        <v>0.12572100890519661</v>
      </c>
      <c r="T58" s="3">
        <v>5.4794367561751892E-2</v>
      </c>
      <c r="U58" s="49">
        <v>5.4794367561751892E-2</v>
      </c>
      <c r="V58" s="35">
        <v>0.12572100890519661</v>
      </c>
      <c r="XFC58" s="1">
        <v>0.19991999999999999</v>
      </c>
    </row>
    <row r="59" spans="1:22 16383:16383" x14ac:dyDescent="0.25">
      <c r="A59" t="s">
        <v>112</v>
      </c>
      <c r="B59" s="4" t="s">
        <v>63</v>
      </c>
      <c r="C59" s="19" t="s">
        <v>112</v>
      </c>
      <c r="D59" s="20">
        <v>9.6860526315789466E-2</v>
      </c>
      <c r="E59" s="20" t="s">
        <v>112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119</v>
      </c>
      <c r="K59" s="15" t="e">
        <v>#VALUE!</v>
      </c>
      <c r="L59" s="16" t="s">
        <v>112</v>
      </c>
      <c r="M59" s="20" t="s">
        <v>112</v>
      </c>
      <c r="N59" s="20">
        <v>2.7084438523567917</v>
      </c>
      <c r="O59" s="20" t="s">
        <v>112</v>
      </c>
      <c r="P59" s="18" t="s">
        <v>112</v>
      </c>
      <c r="Q59" s="42" t="e">
        <v>#N/A</v>
      </c>
      <c r="R59" s="43" t="e">
        <v>#VALUE!</v>
      </c>
      <c r="S59" s="22" t="s">
        <v>112</v>
      </c>
      <c r="T59" s="3" t="s">
        <v>112</v>
      </c>
      <c r="U59" s="49">
        <v>0</v>
      </c>
      <c r="V59" s="35">
        <v>0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156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157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158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14</v>
      </c>
      <c r="B67" s="4" t="s">
        <v>71</v>
      </c>
      <c r="C67" s="19" t="s">
        <v>159</v>
      </c>
      <c r="D67" s="20">
        <v>0.45477460317460272</v>
      </c>
      <c r="E67" s="20">
        <v>2.2252586077222438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1.3413238024767209</v>
      </c>
      <c r="M67" s="20">
        <v>0.90103386001470331</v>
      </c>
      <c r="N67" s="20">
        <v>2.5546492870730839</v>
      </c>
      <c r="O67" s="20">
        <v>0.27412544226686125</v>
      </c>
      <c r="P67" s="18">
        <v>8.2008196721311474E-2</v>
      </c>
      <c r="Q67" s="42">
        <v>6.5226702510480479</v>
      </c>
      <c r="R67" s="43">
        <v>0.90457314062121896</v>
      </c>
      <c r="S67" s="22">
        <v>1.3045340502096097</v>
      </c>
      <c r="T67" s="3">
        <v>0.1809146281242438</v>
      </c>
      <c r="U67" s="49">
        <v>0.1809146281242438</v>
      </c>
      <c r="V67" s="35">
        <v>1.3045340502096097</v>
      </c>
      <c r="XFC67" s="1">
        <v>5.0025E-2</v>
      </c>
    </row>
    <row r="68" spans="1:22 16383:16383" x14ac:dyDescent="0.25">
      <c r="A68">
        <v>15</v>
      </c>
      <c r="B68" s="4" t="s">
        <v>72</v>
      </c>
      <c r="C68" s="19" t="s">
        <v>160</v>
      </c>
      <c r="D68" s="20">
        <v>9.864043715846979E-2</v>
      </c>
      <c r="E68" s="20">
        <v>1.1032462340619309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2.9399707498670491</v>
      </c>
      <c r="M68" s="20">
        <v>2.7488463648061141</v>
      </c>
      <c r="N68" s="20">
        <v>6.809561924493778</v>
      </c>
      <c r="O68" s="20">
        <v>0.26286062988157982</v>
      </c>
      <c r="P68" s="18">
        <v>0.13789655172413792</v>
      </c>
      <c r="Q68" s="42">
        <v>2.7866848854884618</v>
      </c>
      <c r="R68" s="43">
        <v>1.3162005692749559</v>
      </c>
      <c r="S68" s="22">
        <v>0.55733697709769237</v>
      </c>
      <c r="T68" s="3">
        <v>0.26324011385499119</v>
      </c>
      <c r="U68" s="49">
        <v>0.26324011385499119</v>
      </c>
      <c r="V68" s="35">
        <v>0.55733697709769237</v>
      </c>
      <c r="XFC68" s="1">
        <v>3.9989999999999998E-2</v>
      </c>
    </row>
    <row r="69" spans="1:22 16383:16383" x14ac:dyDescent="0.25">
      <c r="A69">
        <v>16</v>
      </c>
      <c r="B69" s="4" t="s">
        <v>73</v>
      </c>
      <c r="C69" s="19">
        <v>0.36</v>
      </c>
      <c r="D69" s="20">
        <v>6.1300930232557914E-2</v>
      </c>
      <c r="E69" s="20">
        <v>1.381725939177102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5.8726678148971736</v>
      </c>
      <c r="M69" s="20">
        <v>2.9202528805053016</v>
      </c>
      <c r="N69" s="20">
        <v>9.1846568782462814</v>
      </c>
      <c r="O69" s="20">
        <v>0.26054370826562095</v>
      </c>
      <c r="P69" s="18">
        <v>0.11106666666666666</v>
      </c>
      <c r="Q69" s="42">
        <v>2.7911662754195863</v>
      </c>
      <c r="R69" s="43">
        <v>0.56396669584266257</v>
      </c>
      <c r="S69" s="22">
        <v>0.5582332550839173</v>
      </c>
      <c r="T69" s="3">
        <v>0.11279333916853251</v>
      </c>
      <c r="U69" s="49">
        <v>0.11279333916853251</v>
      </c>
      <c r="V69" s="35">
        <v>0.5582332550839173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161</v>
      </c>
      <c r="D70" s="20">
        <v>-3.626474999999995E-2</v>
      </c>
      <c r="E70" s="20">
        <v>2.3329185833333335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-13.511743497473461</v>
      </c>
      <c r="M70" s="20">
        <v>3.9407886491076973</v>
      </c>
      <c r="N70" s="20">
        <v>1.6528298265853834</v>
      </c>
      <c r="O70" s="20">
        <v>0.21003733413614267</v>
      </c>
      <c r="P70" s="18" t="s">
        <v>112</v>
      </c>
      <c r="Q70" s="42">
        <v>2.7464751901009614</v>
      </c>
      <c r="R70" s="43" t="s">
        <v>112</v>
      </c>
      <c r="S70" s="22">
        <v>0.54929503802019231</v>
      </c>
      <c r="T70" s="3" t="s">
        <v>112</v>
      </c>
      <c r="U70" s="49">
        <v>0</v>
      </c>
      <c r="V70" s="35">
        <v>0.54929503802019231</v>
      </c>
      <c r="XFC70" s="1" t="e">
        <v>#VALUE!</v>
      </c>
    </row>
    <row r="71" spans="1:22 16383:16383" x14ac:dyDescent="0.25">
      <c r="A71">
        <v>17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1.573060475628445</v>
      </c>
      <c r="R71" s="43">
        <v>0.13984981821761555</v>
      </c>
      <c r="S71" s="22">
        <v>0.314612095125689</v>
      </c>
      <c r="T71" s="3">
        <v>2.796996364352311E-2</v>
      </c>
      <c r="U71" s="49">
        <v>2.796996364352311E-2</v>
      </c>
      <c r="V71" s="35">
        <v>0.314612095125689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162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163</v>
      </c>
      <c r="D73" s="20">
        <v>0.38573939393939388</v>
      </c>
      <c r="E73" s="20">
        <v>1.9460286791831358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119</v>
      </c>
      <c r="K73" s="24" t="s">
        <v>112</v>
      </c>
      <c r="L73" s="16">
        <v>4.614514431159364</v>
      </c>
      <c r="M73" s="20">
        <v>4.9595898870433173</v>
      </c>
      <c r="N73" s="20">
        <v>1.6038460530961747</v>
      </c>
      <c r="O73" s="20">
        <v>0.9146833338279331</v>
      </c>
      <c r="P73" s="18">
        <v>5.4008426966292135E-2</v>
      </c>
      <c r="Q73" s="42">
        <v>0.71447692990173817</v>
      </c>
      <c r="R73" s="43">
        <v>-0.65243449185763636</v>
      </c>
      <c r="S73" s="22">
        <v>0.14289538598034762</v>
      </c>
      <c r="T73" s="3">
        <v>-0.13048689837152727</v>
      </c>
      <c r="U73" s="49">
        <v>-0.13048689837152727</v>
      </c>
      <c r="V73" s="35">
        <v>0.14289538598034762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161</v>
      </c>
      <c r="D74" s="20">
        <v>7.8772304832713733E-2</v>
      </c>
      <c r="E74" s="20">
        <v>1.5418131970260223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0.31780763126502798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19</v>
      </c>
      <c r="B76" s="4" t="s">
        <v>80</v>
      </c>
      <c r="C76" s="19">
        <v>0.2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20</v>
      </c>
      <c r="B77" s="4" t="s">
        <v>81</v>
      </c>
      <c r="C77" s="19" t="s">
        <v>164</v>
      </c>
      <c r="D77" s="20">
        <v>2.6247533632287195E-2</v>
      </c>
      <c r="E77" s="20">
        <v>1.5067264046425746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14.858538918881866</v>
      </c>
      <c r="M77" s="20">
        <v>5.0322807255214803</v>
      </c>
      <c r="N77" s="20">
        <v>16.96085125160343</v>
      </c>
      <c r="O77" s="20">
        <v>0.25883929477728623</v>
      </c>
      <c r="P77" s="18">
        <v>0</v>
      </c>
      <c r="Q77" s="42">
        <v>1.6776318754371151</v>
      </c>
      <c r="R77" s="43">
        <v>0.14148849656072149</v>
      </c>
      <c r="S77" s="22">
        <v>0.335526375087423</v>
      </c>
      <c r="T77" s="3">
        <v>2.8297699312144299E-2</v>
      </c>
      <c r="U77" s="49">
        <v>2.8297699312144299E-2</v>
      </c>
      <c r="V77" s="35">
        <v>0.335526375087423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21</v>
      </c>
      <c r="B79" s="4" t="s">
        <v>83</v>
      </c>
      <c r="C79" s="19" t="s">
        <v>165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22</v>
      </c>
      <c r="B80" s="4" t="s">
        <v>84</v>
      </c>
      <c r="C80" s="19" t="s">
        <v>166</v>
      </c>
      <c r="D80" s="20">
        <v>0.77615076923076631</v>
      </c>
      <c r="E80" s="20">
        <v>8.4915989010989019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3.4787055647396157</v>
      </c>
      <c r="M80" s="20">
        <v>1.9087893113785093</v>
      </c>
      <c r="N80" s="20">
        <v>3.7135971860189443</v>
      </c>
      <c r="O80" s="20">
        <v>0.31796132052946963</v>
      </c>
      <c r="P80" s="18">
        <v>0.14808888888888888</v>
      </c>
      <c r="Q80" s="42">
        <v>4.0778317400672659</v>
      </c>
      <c r="R80" s="43">
        <v>6.752270834881946E-2</v>
      </c>
      <c r="S80" s="22">
        <v>0.81556634801345318</v>
      </c>
      <c r="T80" s="3">
        <v>1.3504541669763892E-2</v>
      </c>
      <c r="U80" s="49">
        <v>1.3504541669763892E-2</v>
      </c>
      <c r="V80" s="35">
        <v>0.81556634801345318</v>
      </c>
      <c r="XFC80" s="1">
        <v>0.39983999999999997</v>
      </c>
    </row>
    <row r="81" spans="1:22 16383:16383" x14ac:dyDescent="0.25">
      <c r="A81">
        <v>23</v>
      </c>
      <c r="B81" s="4" t="s">
        <v>85</v>
      </c>
      <c r="C81" s="19" t="s">
        <v>167</v>
      </c>
      <c r="D81" s="20">
        <v>0.27805461538462334</v>
      </c>
      <c r="E81" s="20">
        <v>43.328051314508279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50.349820594181772</v>
      </c>
      <c r="M81" s="20">
        <v>2.6804919985584594</v>
      </c>
      <c r="N81" s="20">
        <v>63.175779640594229</v>
      </c>
      <c r="O81" s="20">
        <v>0.32311630860980212</v>
      </c>
      <c r="P81" s="18">
        <v>0</v>
      </c>
      <c r="Q81" s="42">
        <v>3.2054860957178652</v>
      </c>
      <c r="R81" s="43">
        <v>0.25473693639922468</v>
      </c>
      <c r="S81" s="22">
        <v>0.64109721914357309</v>
      </c>
      <c r="T81" s="3">
        <v>5.0947387279844936E-2</v>
      </c>
      <c r="U81" s="49">
        <v>5.0947387279844936E-2</v>
      </c>
      <c r="V81" s="35">
        <v>0.64109721914357309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168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169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170</v>
      </c>
      <c r="D84" s="20">
        <v>2.316793483507642</v>
      </c>
      <c r="E84" s="20">
        <v>23.183579962898619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1.6876773988850451</v>
      </c>
      <c r="M84" s="20">
        <v>-5.3367570515407845</v>
      </c>
      <c r="N84" s="20">
        <v>-0.41726384907277192</v>
      </c>
      <c r="O84" s="20">
        <v>0.16865384924404647</v>
      </c>
      <c r="P84" s="18">
        <v>0</v>
      </c>
      <c r="Q84" s="42">
        <v>1.8833325107649479</v>
      </c>
      <c r="R84" s="43" t="s">
        <v>112</v>
      </c>
      <c r="S84" s="22">
        <v>0.37666650215298958</v>
      </c>
      <c r="T84" s="3" t="s">
        <v>112</v>
      </c>
      <c r="U84" s="49">
        <v>0</v>
      </c>
      <c r="V84" s="35">
        <v>0.37666650215298958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171</v>
      </c>
      <c r="D85" s="20">
        <v>76.247365916660996</v>
      </c>
      <c r="E85" s="20">
        <v>677.19871322617553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5.9018432255332431</v>
      </c>
      <c r="M85" s="20">
        <v>8.1308082506509791</v>
      </c>
      <c r="N85" s="20">
        <v>6.1232165228011084</v>
      </c>
      <c r="O85" s="20">
        <v>0.66450214864732893</v>
      </c>
      <c r="P85" s="18">
        <v>4.0211111111111107E-2</v>
      </c>
      <c r="Q85" s="42">
        <v>0.85848250374984314</v>
      </c>
      <c r="R85" s="43">
        <v>3.7509179557690508E-2</v>
      </c>
      <c r="S85" s="22">
        <v>0.17169650074996862</v>
      </c>
      <c r="T85" s="3">
        <v>7.501835911538102E-3</v>
      </c>
      <c r="U85" s="49">
        <v>7.501835911538102E-3</v>
      </c>
      <c r="V85" s="35">
        <v>0.17169650074996862</v>
      </c>
      <c r="XFC85" s="1">
        <v>18.094999999999999</v>
      </c>
    </row>
    <row r="86" spans="1:22 16383:16383" x14ac:dyDescent="0.25">
      <c r="A86">
        <v>24</v>
      </c>
      <c r="B86" s="4" t="s">
        <v>90</v>
      </c>
      <c r="C86" s="19" t="s">
        <v>172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173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25</v>
      </c>
      <c r="B89" s="4" t="s">
        <v>93</v>
      </c>
      <c r="C89" s="19" t="s">
        <v>174</v>
      </c>
      <c r="D89" s="20">
        <v>0.48077466910827327</v>
      </c>
      <c r="E89" s="20">
        <v>5.4281927914835384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2.1839752954279166</v>
      </c>
      <c r="M89" s="20">
        <v>2.2043175775213935</v>
      </c>
      <c r="N89" s="20">
        <v>14.011721155198543</v>
      </c>
      <c r="O89" s="20">
        <v>0.19343454448548289</v>
      </c>
      <c r="P89" s="18">
        <v>0.14285714285714285</v>
      </c>
      <c r="Q89" s="42">
        <v>5.0618562421780826</v>
      </c>
      <c r="R89" s="43">
        <v>5.4156958114552118</v>
      </c>
      <c r="S89" s="22">
        <v>1.0123712484356164</v>
      </c>
      <c r="T89" s="3">
        <v>1.0831391622910425</v>
      </c>
      <c r="U89" s="49">
        <v>1.0123712484356164</v>
      </c>
      <c r="V89" s="35">
        <v>1.0831391622910425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121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hbOqsWaFRn0hy53R7dGUEL2opssCimpf23mkhGhaVWQtboUa/HWORjbySDp77SKFwyQswkhhAsHvpxH9pjRD2Q==" saltValue="mU7syk09kJ9sK6ra8FcS1w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2019-10-02T14:48:36Z</dcterms:modified>
</cp:coreProperties>
</file>